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Users/muhammadfaizalalfian/Downloads/"/>
    </mc:Choice>
  </mc:AlternateContent>
  <xr:revisionPtr revIDLastSave="0" documentId="13_ncr:1_{8C8DFB2B-A6B1-F54B-89E5-E2E6759523DC}" xr6:coauthVersionLast="47" xr6:coauthVersionMax="47" xr10:uidLastSave="{00000000-0000-0000-0000-000000000000}"/>
  <bookViews>
    <workbookView xWindow="0" yWindow="500" windowWidth="28800" windowHeight="17500" xr2:uid="{00000000-000D-0000-FFFF-FFFF00000000}"/>
  </bookViews>
  <sheets>
    <sheet name="Sheet1" sheetId="1" r:id="rId1"/>
    <sheet name="Sheet2" sheetId="2" r:id="rId2"/>
  </sheets>
  <definedNames>
    <definedName name="_xlnm._FilterDatabase" localSheetId="0" hidden="1">Sheet1!$A$1:$E$605</definedName>
  </definedNames>
  <calcPr calcId="0"/>
  <extLst>
    <ext uri="GoogleSheetsCustomDataVersion2">
      <go:sheetsCustomData xmlns:go="http://customooxmlschemas.google.com/" r:id="rId6" roundtripDataChecksum="H8Czg+8iBMkoYiwGow0n/KAcfoUxetJJnNAvCO+YSX8="/>
    </ext>
  </extLst>
</workbook>
</file>

<file path=xl/sharedStrings.xml><?xml version="1.0" encoding="utf-8"?>
<sst xmlns="http://schemas.openxmlformats.org/spreadsheetml/2006/main" count="2440" uniqueCount="1223">
  <si>
    <t xml:space="preserve">Tema Riset </t>
  </si>
  <si>
    <t>Nama</t>
  </si>
  <si>
    <t>NIM</t>
  </si>
  <si>
    <t xml:space="preserve">Tahun </t>
  </si>
  <si>
    <t>JUDUL SKRIPSI/TESIS/DISERTASI</t>
  </si>
  <si>
    <t>Kejahatan Perang</t>
  </si>
  <si>
    <t>RESTU AMELIA</t>
  </si>
  <si>
    <t>KOMITMEN UNICEF DALAM MENANGANI MASALAH PENGUNGSI ANAK KORBAN PERANG SURIAH DI TURKI</t>
  </si>
  <si>
    <t xml:space="preserve">Kejahatan Maritim </t>
  </si>
  <si>
    <t>NATASHA ISABELLA ROSSANA WILLI</t>
  </si>
  <si>
    <t>Kebijakan Moratorium Kapal Eks - Asing Dalam Menangani Illegal Unreported and Unregulated Fishing di Wilayah Perairan Indonesia Periode 2014 - 2016</t>
  </si>
  <si>
    <t>Kebijakan Luar Negeri</t>
  </si>
  <si>
    <t>EUGENIUS GEORGE P</t>
  </si>
  <si>
    <t>Kebijakan Luar Negeri Inggris : Studi Kasus Penjualan Senjata Inggris ke Arab Saudi</t>
  </si>
  <si>
    <t>Globalisasi dan Transnasionalisme</t>
  </si>
  <si>
    <t>MUHAMMAD FAHMI HAWARI NASUTION</t>
  </si>
  <si>
    <t>Peran Klub Motor Nighr Wolves dalam Konflik Rusia-Ukraina di tahun 2014</t>
  </si>
  <si>
    <t>Kejahatan Transnasional</t>
  </si>
  <si>
    <t>PANATASARI</t>
  </si>
  <si>
    <t>Implementasi United Nations Trafficking Protocol Oleh Pemerintah India dalam Menangani Perdagangan Organ Tubuh Manusia di India</t>
  </si>
  <si>
    <t>NOVIYANTI</t>
  </si>
  <si>
    <t>Pengaruh Budaya Strategis Amerika Serikat Terhadap Kebijakan Luar Negeri Barack Obama dan Donald Trump dalam Penyelesaian Konflik Suriah</t>
  </si>
  <si>
    <t>Kejahatan Transnasional di Bidang Lingkungan</t>
  </si>
  <si>
    <t>PUTRI LIA ALFIANI D</t>
  </si>
  <si>
    <t>Efektivitas Convention on International Trade in Endangered Species in Wild Fauna and Flora (CITES) Studi Kasus: Penanganan Perdagangan Gading dan Produknya di Nusa Tenggara Timur</t>
  </si>
  <si>
    <t>FIEQRY IFVAN SUNARDI</t>
  </si>
  <si>
    <t>Perbandingan Kebijakan Portugal dan Hongaria terhadap Pengungsi Timur Tengah 2015-2018</t>
  </si>
  <si>
    <t>AMALIA SAFIRA ASHIDIQI</t>
  </si>
  <si>
    <t>Pengaruh Idiosinkratik Nicolas Maduro Terhadap Penolakan Bantuan Kemanusiaan Amerika Serikat Dalam Krisis Venezuela</t>
  </si>
  <si>
    <t>Kejahatan Kemanusiaan dan Genosida</t>
  </si>
  <si>
    <t>ROIHANATUL MAZIYAH</t>
  </si>
  <si>
    <t>"SEAFOOD NOT SLAVEFOOD": ADVOKASI AKTIVISME TRANSNASIONAL UNTUK MENGAKHIRI PRAKTIK PERBUDAKAN MODERN DI INDUSTRI PERIKANAN THAILAND</t>
  </si>
  <si>
    <t>DOROTHEA RATRI PARAMA HAPSARI</t>
  </si>
  <si>
    <t>PERAN NEGARA DONOR DAN ORGANISASI INTERNASIONAL MELALUI INATEWS DALAM DISASTER RISK REDUCTION DI INDONESIA</t>
  </si>
  <si>
    <t>NOVIAR INDIRA MIKAYLA PUTRI</t>
  </si>
  <si>
    <t>Peran Arctic Council dalam Menangani Dampak Peningkatan Penggunaan Kapal Pemecah Es di Kawasan Arktik</t>
  </si>
  <si>
    <t>KEVIN RAFIF FELIATRA</t>
  </si>
  <si>
    <t>Logika Kepantasan di Sangihe-Talaud: Kerjasama Indonesia-Amerika Serikat dalam INDEX-SATAL</t>
  </si>
  <si>
    <t>Politik Internasional</t>
  </si>
  <si>
    <t>AHMAD NAUFAL FARRAS</t>
  </si>
  <si>
    <t>Balance of Power Dalam Intervensi Arab Saudi Pada Konflik Yaman yang Terjadi Pasca Arab Spring</t>
  </si>
  <si>
    <t>Kejahatan Terhadap Perdamaian</t>
  </si>
  <si>
    <t>DEVI NUR SAFITRI</t>
  </si>
  <si>
    <t>Keputusan Papua Nugini dalam Kerjasama Bilateral dengan Australia di bawah Kebijakan Operation Sovereign Borders</t>
  </si>
  <si>
    <t>RISYA AMANDA CAHYANI</t>
  </si>
  <si>
    <t>Analisis Kebijakan Tarif maupun Non tarif Amerika Serikat terhadap Tiongkok dalam Perang Dagang</t>
  </si>
  <si>
    <t>HARI AGUNG SATYA WICAKSANA</t>
  </si>
  <si>
    <t>Kontribusi Studio Ghibli dalam Menyebarkan Nilai-Nilai Pasifisme Jepang di Asia Tenggara melalui Film Animasi</t>
  </si>
  <si>
    <t>FRANCISCA MEANCILLA</t>
  </si>
  <si>
    <t>Kebijakan Kebijakan Pemerintah Tiongkok terhadap Konflik Uyghur dan Han: Studi Kasus Konflik Xinjiang di Tiongkok</t>
  </si>
  <si>
    <t>Kejahatan Keuangan Transnasional</t>
  </si>
  <si>
    <t>KHIDAM SARIYYAN ARIYANTO</t>
  </si>
  <si>
    <t>Dampak Konvensi The United Nations General Assembly Special Session On Drugs 2016 terhadap Stabilitas keamanan Negara Mexico</t>
  </si>
  <si>
    <t>Diplomasi</t>
  </si>
  <si>
    <t>RETNO SRI WAHYUNI</t>
  </si>
  <si>
    <t>Agenda Setting Al Jazeera dalam Konflik Mesir tahun 2013 : Analisis Peran Media sebagai Aktor Diplomasi Publik Qatar</t>
  </si>
  <si>
    <t>Kejahatan Internasional dan Yurisdiksi Negara</t>
  </si>
  <si>
    <t>BAHARIAN ARISTYA RAHARDIAN</t>
  </si>
  <si>
    <t>Strategi Amerika Serikat dalam Menghadang Pengembangan Senjata Nuklir Korea Utara dengan Memanfaatkan Posisi Strategis Guam Sebagai Wilayah Unincorporated Territory</t>
  </si>
  <si>
    <t>MUHAMMAD AFIF MAULANA ROZIQI</t>
  </si>
  <si>
    <t>Diplomasi Soft Power Indonesia dalam Melanesian Spearhead Group terhadap United Liberation Movement for West Papua</t>
  </si>
  <si>
    <t>Organisasi Internasional</t>
  </si>
  <si>
    <t>NABILAH RIFDHA ELMIRA</t>
  </si>
  <si>
    <t>Penyebab Rendahnya Kepatuhan Indonesia terhadap UNESCO World Heritage Convention pada Konservasi Borobudur</t>
  </si>
  <si>
    <t>Studi Keamanan</t>
  </si>
  <si>
    <t>ANNISA YULIANA SARI</t>
  </si>
  <si>
    <t>Ketidaksetaraan Gender sebagai Bentuk Kekerasan Terhadap Perempuan di Jepang</t>
  </si>
  <si>
    <t>YULIA WIDIYANI</t>
  </si>
  <si>
    <t>Analisa Dampak Pencemaran Lingkungan Tiongkok Terhadap Aspek Human Security di Jepang</t>
  </si>
  <si>
    <t>Perdagangan Internasional</t>
  </si>
  <si>
    <t>FELISITA DAMAYANTI</t>
  </si>
  <si>
    <t>Skeptisme Uni Eropa terhadap Regulasi Domestik Indonesia dalam Rangka Ekspor-Impr Crude Palm Oil: Indonesia Sustainable Palm Oil</t>
  </si>
  <si>
    <t>HAM dalam HI</t>
  </si>
  <si>
    <t>ENNO NURI AL SARAH</t>
  </si>
  <si>
    <t>Tantangan Universalitas Hak Asasi Manusia oleh Norma Domestik:     Kebijakan Sudan Tidak Meratikasi Convention on Elimination of All Forms of Discrimation Against Women</t>
  </si>
  <si>
    <t>DUANDA GUMILAR</t>
  </si>
  <si>
    <t>Eksploitasi Ruang Ketakutan: Analisis Peran Elit Politik dan Kelompok Penekan Dalam Upaya Sekuritisasi Islamofobia Melalui Kebijakan Imigrasi Peranci</t>
  </si>
  <si>
    <t>FATHIN NISA MUTHIA HRP</t>
  </si>
  <si>
    <t>analisis potensial tiongkok untuk menjadi negara hegemon dikawasan asia timur melalui stratgei one belt one road</t>
  </si>
  <si>
    <t>FRANCIS LYDIA IRENE SITOMPUL</t>
  </si>
  <si>
    <t>The Hallyu Effect: Persebaran Budaya Pop Hallyu sebagai Ancaman terhadap Juche</t>
  </si>
  <si>
    <t>BENJAMIN JULIANO PARDEDE</t>
  </si>
  <si>
    <t>China's Road to Zero Hunger: Implementasi Sustainable Development Goals Dalam Memenuhi Food Security di Republik Rakyat Tiongkok</t>
  </si>
  <si>
    <t>KHALDA KHAIRUNNISA HANDOYO</t>
  </si>
  <si>
    <t>Terperangkap Kultur Patriarki: Kegagalan Penerapan Prinsip CEDAW terhadap Kasus Honour Killing di Pakistan</t>
  </si>
  <si>
    <t>ILHAM FADIL</t>
  </si>
  <si>
    <t>Analisis Karakteristik Personal Donald Trump Dalam Kebijakan Protecting The Nation from Foreign Terrorist Entry Into The United States</t>
  </si>
  <si>
    <t>ADAM SALSA NOVARIN</t>
  </si>
  <si>
    <t>EGALITARIANISME DAN KESETARAAN GENDER DI NEGARA DEMOKRASI: DISKURSUS DI BALIK DISKRIMINASI KAUM QUEER DI INDONESIA</t>
  </si>
  <si>
    <t>EPRIDA SANI</t>
  </si>
  <si>
    <t>Analisis Pengaruh HUkuman Mati Pekerja Migran Indonesia Terhadap Hubungan Bilateral Indonesia dan Arab Saudi 2010-2018</t>
  </si>
  <si>
    <t>Kejahatan Siber</t>
  </si>
  <si>
    <t>RAKHA HIFZAN PRIWANSYAH</t>
  </si>
  <si>
    <t>European Union's Data Protection in Cyberspace</t>
  </si>
  <si>
    <t>GIORGIO ALFARI HENDRI</t>
  </si>
  <si>
    <t>Kepatuhan Pemerintah Jerman terhadap ICERD dalam Upaya Pemberantasan Diskriminasi Rasial di Jerman</t>
  </si>
  <si>
    <t>WIRA FADHIL SATWIKA</t>
  </si>
  <si>
    <t>Komitmen Indonesia dalam Mematuhi Perjanjian Kerjasama REDD+ Indonesia-Norwegia terhadap Upaya Penanganan Deforestasi dan Degradasi Hutan di Indonesia</t>
  </si>
  <si>
    <t>DELA KARISMA</t>
  </si>
  <si>
    <t>Kebijakan Afirmatif di Malaysia: Analisis Idiosinkretis Penolakan Mahathir Mohamad untuk Meratifikasi ICERD</t>
  </si>
  <si>
    <t>FARAH FIRYALMIRA</t>
  </si>
  <si>
    <t>Sekuritisasi Radiasi Nuklir Chernobyl di Wilayah Regional Uni Eropa</t>
  </si>
  <si>
    <t>GIRI AFIF FALLAH</t>
  </si>
  <si>
    <t>Love Hate Relationship: Kebijakan Amerika Serikat Memberikan Bantuan Luar Negeri Kepada Meksiko Dalam Rangka Pemberantasan Drugs Trafficking Organizations</t>
  </si>
  <si>
    <t>ALBADII FADHIL MILA AYU</t>
  </si>
  <si>
    <t>Bumerang Kebijakan: Peran Identitas Nasional dan Norma dalam Kebijakan Ekspor Senjata Jerman ke Arab Saudi dalam Kasus Perang Yaman 2015-2019</t>
  </si>
  <si>
    <t>ANDREAS BRIAN BAGASKORO B</t>
  </si>
  <si>
    <t>THE BEE’S PARADISE: ANALISIS SOLID-NYA NEGARA-NEGARA MELANESIA MENGECAM INDONESIA TERKAIT PAPUA DALAM LINGKUP NON-WESTERN INTERNATIONAL RELATIONS THEORY IBN KHALDUN</t>
  </si>
  <si>
    <t>GRACIA GERINA L. TOBING</t>
  </si>
  <si>
    <t>Keterlibatan Uni Eropa Dalam Mengatasi Perompakan di Somalia Tahun 2008-2015</t>
  </si>
  <si>
    <t>ARDILLAH FAUZIYYAH DEWI</t>
  </si>
  <si>
    <t>Diplomasi Indonesia dalam Penanganan Kasus Wilfrida Soik di Malaysia Tahun 2010-2015</t>
  </si>
  <si>
    <t>YUNITA ARUM SARI</t>
  </si>
  <si>
    <t>Pelanggaran Hak Asasi Manusia dalam Proyek Gibe III di Ethiopia tahun 2006-2015</t>
  </si>
  <si>
    <t>ADITYA RIZKY DWIRIVANDA</t>
  </si>
  <si>
    <t>Kebijakan Pemerintah Indonesia terhadap Pencegahan dan Penanganan Korban Perdagangan Orang di Malaysia (2012-2017)</t>
  </si>
  <si>
    <t>YONATHAN ADDO PUTRA PRADANA</t>
  </si>
  <si>
    <t>KERJASAMA INDONESIA-NIGERIA DALAM MENANGANI JARINGAN PERDAGANGAN NARKOBA NIGERIA DI INDONESIA. PERIODE 2015-2017</t>
  </si>
  <si>
    <t>ASYIFA MAHARDIKA</t>
  </si>
  <si>
    <t>Dampak Konvensi The United Nations General Assembly Special Session On Drugs 2016 Terhadap Stabilitas keamanan negara mexico</t>
  </si>
  <si>
    <t>Hukum Internasional</t>
  </si>
  <si>
    <t>IRENE F SINAGA</t>
  </si>
  <si>
    <t>Analisis Emosi Presiden Donald Trump Terhadap Penarikan diri Amerika Serikat dari Paris Agreement</t>
  </si>
  <si>
    <t>ALVIN FERIAN ERLANGGA</t>
  </si>
  <si>
    <t xml:space="preserve">Polemik Kebijakan Deportasi Pemerintah India Terhadap Pengungsi Rohingya </t>
  </si>
  <si>
    <t>DIMAS FAJAR TAUFIQ ISMAIL</t>
  </si>
  <si>
    <t>Dinamika AS dan RRC Dalam Persaingan untuk Kepemimpinan Global di Bidang Artificial Intelligence tahun 2016-2019</t>
  </si>
  <si>
    <t>ALFIANDIA VAMYLA AZHAR PUTRI</t>
  </si>
  <si>
    <t>Kendala India dalam Upaya Mematuhi Konvensi Internasional Terkait Pemenuhan HAM Anak Perempuan dalam Pemberantasan Pernikahan Anak di India melalui Pemberlakuan UU PCMA</t>
  </si>
  <si>
    <t>ILHAM PRADANA ADINEGORO M</t>
  </si>
  <si>
    <t>ALIFA AZWADINA</t>
  </si>
  <si>
    <t>Pengaruh Faktor Kepribadian Presiden Duterte Terhadap Kebijakan Extrajudical Killing di Filipina</t>
  </si>
  <si>
    <t>KHAKIMATUL KHOIRIYAH</t>
  </si>
  <si>
    <t>Tiongkok: Analisa Balance of Power dalam Perang Dagang antara Amerika serikat dengan Tiongkok pada tahun 2018</t>
  </si>
  <si>
    <t>NUR ILMI</t>
  </si>
  <si>
    <t>Dampak Penamaan Laut Natuna Utara terhadap Hubungan Bilateral Indonesia-Tiongkok</t>
  </si>
  <si>
    <t>DWI RAMADHANI</t>
  </si>
  <si>
    <t>Relativitas Budaya dan Berlangsungnya Budaya Bacha Bazidi Afganistan Pasca Pemerintahan Taliban</t>
  </si>
  <si>
    <t>HERLINA YOSEPINA SIHOMBING</t>
  </si>
  <si>
    <t>Kebijakan Indonesia dalam Perlindungan Pencari Suaka dan Pengungsi Pasca Kebijakan Turn Back the Boat Pemerintahan Tony Abbott</t>
  </si>
  <si>
    <t>LISA CAHYANIDA SISWANTO</t>
  </si>
  <si>
    <t>Kegagalan Penerapan Prinsip CEDAW oleh India dalam Menangani Dowry Death</t>
  </si>
  <si>
    <t>GLADYS ARIELLA KRISTANTO</t>
  </si>
  <si>
    <t>ANALISIS KEPATUHAN AUSTRALIA DAN INDONESIA TERHADAP CODE OF CONDUCT DALAM HUBUNGAN INDONESIA - AUSTRALIA SEBAGAI KONSEKUENSI ADANYA PENYADAPAT, 2014-2019</t>
  </si>
  <si>
    <t>ISNA DEWI AGUSTINA</t>
  </si>
  <si>
    <t>Komitmen Turki dalam Perwujudan Perdamaian pada Konflik Israel dan Palestina di Bawah Pemerintahan AKP (Adalet Ve Kalkinma Partisi)</t>
  </si>
  <si>
    <t>HERZALIA MAYA</t>
  </si>
  <si>
    <t>Peran dan Fungsi Dog Meat Free Indonesia (DMFI) dalam Menangani Kasus Perdagangan Anjing di Indonesia</t>
  </si>
  <si>
    <t>RYSELDHA CLAUDYA PURBA</t>
  </si>
  <si>
    <t>UpayaTiongkokdalammempertahankanProvinsiXinjiang di tengahtekananInternasional</t>
  </si>
  <si>
    <t>GALUH KINNARI LALITYA</t>
  </si>
  <si>
    <t>Analisis Sikap Yang Diambil Oleh Pemerintah Korea Selatan Pada Masa Presiden Park Geun Hye Terkait Dengan Isu Comfort Women</t>
  </si>
  <si>
    <t>JUNITA YOLANDA BR GINTING MANIK</t>
  </si>
  <si>
    <t>Diplomasi Digital Midwives4all sebagai Kebijakan Luar Negeri Feminis Swedia di Uganda</t>
  </si>
  <si>
    <t>Polemik Kebijakan Deportasi Pemerintah India Terhadap Pengungsi Rohingya</t>
  </si>
  <si>
    <t>DIO PUTRA PRATAMA</t>
  </si>
  <si>
    <t>Long Distance Nationalism: Peran Diaspora Etnis Uyghur dalam Perjuangan Kebebasan Turkistan Timur</t>
  </si>
  <si>
    <t>MUHAMMAD ADITYA PRADHANA</t>
  </si>
  <si>
    <t>Analisis Perubahan Sikap Uni Eropa Terhadap Impor Minyak Kelapa Sawit  Indonesia</t>
  </si>
  <si>
    <t>MAULANA SATRIA WIBOWO</t>
  </si>
  <si>
    <t>Analisis Kebijakan Indonesia Terhadap Regulasi UNESCO Convention 2001</t>
  </si>
  <si>
    <t>SATRIA ANGGORO DEWANTORO</t>
  </si>
  <si>
    <t>Ancaman Space Debris Terhadap Kedaulatan Indonesia</t>
  </si>
  <si>
    <t>RAHARDIAN KRISHNA MUKTI</t>
  </si>
  <si>
    <t>Pengaruh Kebijakan Bebas Visa Kunjungan Singkat Terhadap Kasus Penyelundupan Narkoba di Indonesia Tahun 2016-2018</t>
  </si>
  <si>
    <t>MUHAMMAD WIRYA PRATAMA</t>
  </si>
  <si>
    <t>Kepatuhan Indonesia Terhadap Perjanjian Internasional Mengenai Isu Lingkungan Hidup Yang Berdampak Pada Perubahan Iklim, Studi Kasus : Deforestasi Jambi dan Riau</t>
  </si>
  <si>
    <t>RAHAYU HANA WIJAYANTI</t>
  </si>
  <si>
    <t>Proses Sekuritisasi Plastik di Uni Eropa: Studi Kasus Jerman, Perancis, Italia, Britania Raya, Luksemburg dan Irlandia </t>
  </si>
  <si>
    <t>GERALD DAMPING</t>
  </si>
  <si>
    <t>Perubahan Kebijakan Filipina Di Bawah Kepemimpinan Presiden Rodrigo Duterte Terhadap China Dalam Konflik Laut China Selatan</t>
  </si>
  <si>
    <t>SALMA AFIQA FAHMI</t>
  </si>
  <si>
    <t>Analisis Keberlangsungan Sanksi Ekonomi Uni Eropa Terhadap Rusia Yang Dianggap Menganeksasi Krimea Periode 2014-2019</t>
  </si>
  <si>
    <t>MAGHFIRA RAUDYA PRAMESTI</t>
  </si>
  <si>
    <t>Analisis Perubahan Kebijakan Impor Skrap Plastik Indonesia Dari Negara-Negara Maju Tahun 2016-2019</t>
  </si>
  <si>
    <t>RIZKI NADHILAH AMBARANI</t>
  </si>
  <si>
    <t>Analisis Kebijakan Izin Tinggal Permanen kepada Pencari Suaka Suriah di Swedia tahun 2013-2014</t>
  </si>
  <si>
    <t>DIEN NUR RAHMANIAR UNGSI</t>
  </si>
  <si>
    <t>​​Ketidakberdayaan Pemerintah India terhadap Isu Privatisasi Air oleh Coca-Cola tahun 1993-2004</t>
  </si>
  <si>
    <t>LUNA DIKA</t>
  </si>
  <si>
    <t>Kegagalan Implementasi Anti-Boryokudan dalam Mengurangi Kejahatan Keuangan oleh Yakuza di Jepang, 2008-2012</t>
  </si>
  <si>
    <t>MIZAN ARIFIN</t>
  </si>
  <si>
    <t>Analisis Kepentingan Nasional Bangladesh dalam Kebijakan Penghentian Penerimaan Pengungsi Rohingya</t>
  </si>
  <si>
    <t>ULZANA HABFIE</t>
  </si>
  <si>
    <t>Implementasi UNSCR 1325  mengenai Perempuan Korban Konflik Bersenjata Donbass oleh Pemerintah Ukraina</t>
  </si>
  <si>
    <t>GREGANO PRATYAKSAPUTRA</t>
  </si>
  <si>
    <t>Pelanggaran HAM dalam Kepemilikan Senjata Api di Amerika Serikat pada Era Kepemimpinan Donald Trump</t>
  </si>
  <si>
    <t>IRAYOMI F. MAHA</t>
  </si>
  <si>
    <t>Kebijakan Luar Negeri Feminis Swedia (2014-2018)</t>
  </si>
  <si>
    <t>Muhammad Tahrizi Aziz Syamsuri</t>
  </si>
  <si>
    <t>Efektivitas Implementasi Wipo Copyright Treaty (Wct) di Indonesia dalam Menanggulangi Kejahatan Software Piracy Tahun 2014 - 2019</t>
  </si>
  <si>
    <t>MUHAMMAD MU`ADZ HAFIDZ RIDLO</t>
  </si>
  <si>
    <t>Posisi Indonesia Dalam Rezim UNESCO Perlindungan Cagar Budaya Bawah Air: Pencurian Bangkai Kapal Milik Asing di Laut Indonesia</t>
  </si>
  <si>
    <t>ADDAFI ARYAGUNA</t>
  </si>
  <si>
    <t>Memanfaatkan One Belt One Road: Kepentingan Ekonomi Pakistan Dalam China-Pakistan Economic Corridor Tahun 2015-2020</t>
  </si>
  <si>
    <t>LUTHFIYYA TSANA SOMADIANTI</t>
  </si>
  <si>
    <t>Analisis Keputusan Pemerintah Kanada dalam Mengadopsi United Nations Declarations on the Rights of Indigenous People Pada Tahun 2016</t>
  </si>
  <si>
    <t>EQQI SYAHPUTRA</t>
  </si>
  <si>
    <t>Pesan Kemanusiaan Dalam Medium Sinema: Film Hollywood Sebagai Media Penyebaran Nilai-nilai Hak Asasi Manusia Universal.</t>
  </si>
  <si>
    <t>MELANI FITRIA WULANDARI</t>
  </si>
  <si>
    <t>Penanganan Permasalahan Marine Debris: Kerjasama Pemerintah Indonesia dan The Ocean Cleanup</t>
  </si>
  <si>
    <t>NAOMI ULI SRI MULIANI SINAGA</t>
  </si>
  <si>
    <t>Faktor-Faktor Penyebab Kegagalan Resolusi Dewan Keamanan PBB dalam Menyelesaikan Konflik Suriah 2011-2019: Peace by Peaceful Means</t>
  </si>
  <si>
    <t>VICTORIA AMANDANI SANTOSO</t>
  </si>
  <si>
    <t>Kompetisi Diplomasi : Taiwan (ROC) versus Tiongkok (PRC) di Kepulauan Solomon tahun 2016-2019</t>
  </si>
  <si>
    <t>AMALIA IZAH HARINDA</t>
  </si>
  <si>
    <t>Peran Gerakan BTS #ENDviolence dalam Penanggulangan Child Abuse di Indonesia</t>
  </si>
  <si>
    <t>Benedicta Natasya Mediani Putrianti</t>
  </si>
  <si>
    <t>Gerakan Vigilantism Perempuan Gulabi Gang dan Kekerasan terhadap Perempuan di India tahun 2014 – 2019</t>
  </si>
  <si>
    <t>SAFRIDA ALIVIA SRI ANANDA</t>
  </si>
  <si>
    <t>Pengaruh The Cybersecurity Act terhadap Digital Single Market Uni Eropa</t>
  </si>
  <si>
    <t>IMAM NUR CHOLIS</t>
  </si>
  <si>
    <t xml:space="preserve">Analisis Faktor Penyebab Eksistensi Abu Sayyaf di Filipina Selatan </t>
  </si>
  <si>
    <t>ELLYA RIZKI HANDAYANI</t>
  </si>
  <si>
    <t>Dalam Bayang Separatisme: Sikap Ambivalen Indonesia Terhadap Pelanggaran HAM Terhadap Etnis Uighur di Tiongkok</t>
  </si>
  <si>
    <t>KHAIRUNNISA ANDINI DAMAYANTI</t>
  </si>
  <si>
    <t>Stereotype of Masculinity and Its Effect on Recruitment and Exploitation of CAAFG in the DR Congo</t>
  </si>
  <si>
    <t>SAFRISKA DESNA PUTRI</t>
  </si>
  <si>
    <t>Di Laut Kita (Belum) Jaya: Suatu Kajian Evaluatif Diplomasi Maritim Indonesia Dalam Kerangka Poros Maritim Dunia (PMD)</t>
  </si>
  <si>
    <t>ARGAYOGA LAKSANA SATYAGRAHA</t>
  </si>
  <si>
    <t>Permasalahan Lingkungan dari Impor Waste Paper untuk Pemenuhan Kebutuhan Industri Kertas: Studi Kasus Indonesia dan Amerika Serikat tahun 2016 - 2019</t>
  </si>
  <si>
    <t>STEVEN THEONALD P. SIAHAAN</t>
  </si>
  <si>
    <t>Digital Citizenship: Pembatasan dalam Biometrics Data Collection dan Pelanggaran Hak Asasi Manusia terhadap Penindasan Kaum Uighur di Xinjiang oleh Pemerintah Tiongkok</t>
  </si>
  <si>
    <t>Khansa Hanun Augie Ath-Thaariq</t>
  </si>
  <si>
    <t>YOGA ARFIANSYAH FIRDAUS</t>
  </si>
  <si>
    <t>Keterlibatan Evrazisky Soyuz Molodezhi dalam Konflik di Ukraina</t>
  </si>
  <si>
    <t>MADE AYU ANANDA AULIA</t>
  </si>
  <si>
    <t>Peran Pemerintah Dalam Perlindungan Hiu di Indonesia</t>
  </si>
  <si>
    <t>ASINAULI TAMBA</t>
  </si>
  <si>
    <t>Klaster Indutri  Budaya sebagai Dasar Manuver Politik Korea Selatan</t>
  </si>
  <si>
    <t>VIRA NAMIRA</t>
  </si>
  <si>
    <t>#MeToo sebagai Katalis Gerakan Feminisme Global: Studi Komparasi Indonesia dan Korea Selatan</t>
  </si>
  <si>
    <t>YULIAN MAULIDA KHASANAH</t>
  </si>
  <si>
    <t>RR TITA DEA SORAYA</t>
  </si>
  <si>
    <t>Euroscepticism dalam Integrasi Uni Eropa: Studi Kasus Swiss</t>
  </si>
  <si>
    <t>ATHUFAIL ARAAFI SOERIPTO</t>
  </si>
  <si>
    <t>Pengaruh Kepribadian Donald Trump terhadap Kebijakan Pembangunan Tembok Perbatasan antara Amerika Serikat dengan Meksiko</t>
  </si>
  <si>
    <t>MISLIHARIRA SHAUMI PUTRI</t>
  </si>
  <si>
    <t>Liberalisasi Ekonomi Arab Saudi dalam Saudi Vision 2030</t>
  </si>
  <si>
    <t>COK LAKSMI PRADNA PARAMITA</t>
  </si>
  <si>
    <t>International Dalit Solidarity Network (IDSN): Jaringan Advokasi Internasional terhadap Diskriminasi Kasta Kelompok Dalit di India Tahun 2010-2020</t>
  </si>
  <si>
    <t>NADINE SALSABILA NAURA MARHAENI</t>
  </si>
  <si>
    <t>Pengaruh Kepentingan Amerika Serikat dalam Penegakkan Rezim FATF pada Indonesia dan Malaysia</t>
  </si>
  <si>
    <t>VANDITA OKTAVIA PRATIWI</t>
  </si>
  <si>
    <t>Pengantin ISIS (Islamic State of Iraq and Syria) sebagai “Sampah” Jihadis: Ketika Hiperrealitas Berakhir dengan Pencabutan Status Kewarganegaraan</t>
  </si>
  <si>
    <t>SHINTYA GIRI RAMADHANIATI</t>
  </si>
  <si>
    <t>Kontribusi Pria dalam Gerakan Feminis HeForShe Untuk Memperjuangkan Hak Pekerja Perempuan di Indonesia</t>
  </si>
  <si>
    <t>DIKO CATUR NOVANTO</t>
  </si>
  <si>
    <t>Cybernorms: Analisa Pembuatan Norma Internasional dalam Paris Call For Trust and Security in Cyberspace oleh Perancis</t>
  </si>
  <si>
    <t>SONIA TIOSSTAR BATUBARA</t>
  </si>
  <si>
    <t>Pengaruh Idiosinkratik Justin Trudeau dalam Kebijakan Luar Negeri Kanada: Studi Kasus Penerimaan Pengungsi dari Suriah</t>
  </si>
  <si>
    <t>DWITA ARTSY FITRIA</t>
  </si>
  <si>
    <t>Analisis Perubahan Kebijakan Luar Negeri: Kebijakan China terhadap Korea Utara pada Isu Krisis Misil di Semenanjung Korea</t>
  </si>
  <si>
    <t>YOSEPH LENTVINO SATYANUGRA</t>
  </si>
  <si>
    <t xml:space="preserve">KERJASAMA PEMERINTAH INDONESIA DAN MALAYSIA DALAM MENANGANI PERMASALAHAN TKI ILEGAL 
</t>
  </si>
  <si>
    <t>RADEN MAULANA HUTOMO</t>
  </si>
  <si>
    <t>Efektivitas Hukum Humaniter Internasional Dalam Kasus Kekerasan Seksual Pada Perang Bosnia - Herzegovina</t>
  </si>
  <si>
    <t>ANISSA ANTANIA HANJANI</t>
  </si>
  <si>
    <t>Konfusianisme dalam Hubungan Korea Utara dan Selatan Selama Penerapan Moonshine Policy</t>
  </si>
  <si>
    <t>THOMAS ADHITYO PRAMONO</t>
  </si>
  <si>
    <t>Upaya Amerika Serikat dalam Kapitalisasi Penambangan Asteroid Periode 2010 - 2020</t>
  </si>
  <si>
    <t>Kerjasama Internasional</t>
  </si>
  <si>
    <t>YANUAR REZA WARDANA</t>
  </si>
  <si>
    <t>INVESTASI BANDARA ANGKASA/SPACEPORT DALAM MEWUJUDKAN INDONESIA SEBAGAI SPACEFARING NATION STUDI KASUS KERJASAMA INDONESIA DAN CHINA</t>
  </si>
  <si>
    <t>I GDE KRISNA PUTRA SURYADI</t>
  </si>
  <si>
    <t>Kerjasama Sister City Surabaya-Liverpool dalam Pengembangan Olahraga Sepakbola di Surabaya</t>
  </si>
  <si>
    <t>M. ZAKIN AZRIAL HARIS</t>
  </si>
  <si>
    <t>Kepatuhan Indonesia dalam Sengketa Sertifikasi Halal dengan Brasil di WTO: Menang Jadi Arang Kalah Jadi Abu</t>
  </si>
  <si>
    <t>INDHI VANYA PURNAMA</t>
  </si>
  <si>
    <t>GABRIELA NATASYA</t>
  </si>
  <si>
    <t>Krisis Kemanusiaan di Uni Eropa: Studi Kasus Krisis Kesehatan Mental Dalam Kamp Pengungsi Moria Yunani Periode 2016-2019</t>
  </si>
  <si>
    <t>RAHMA ANINDITA ANIQ</t>
  </si>
  <si>
    <t>Implementasi SDGs 12.3 Dalam Mengatasi Food Loss dan Food Waste di Indonesia</t>
  </si>
  <si>
    <t>USWATUN KHASANAH</t>
  </si>
  <si>
    <t>Analisis Peran Indonesia dalam Kerjasama Keamanan Trilateral di Laut Sulawesi - Sulu pada Tahun 2016 - 2018</t>
  </si>
  <si>
    <t>DALIAYU SEKAR SIAMTI</t>
  </si>
  <si>
    <t xml:space="preserve"> Indonesia dalam Skema Reducing Emissions From Deforestation And Forest Degradation (REDD+)</t>
  </si>
  <si>
    <t>SINUNG WIKUNTO</t>
  </si>
  <si>
    <t>Tiongkok sebagai Negara Peradaban: Kebangkitan Menjadi Great Power</t>
  </si>
  <si>
    <t>SAFIRA MUTIA MAYANGSARI</t>
  </si>
  <si>
    <t>PERAN DIPLOMASI PANDA TIONGKOK DALAM KERJASAMA KONSERVASI PANDA RAKSASA DI INDONESIA</t>
  </si>
  <si>
    <t>ANDREA SATRIA NUGRAHANTYA</t>
  </si>
  <si>
    <t>PACIFIC ELEVATION ‘ENGAGEMENT’ : STRATEGI INDONESIA TERHADAP NEGARA-NEGARA DI KAWASAN PASIFIK SELATAN DALAM MENGHENTIKAN GERAKAN SEPARATIS DI PAPUA BARAT</t>
  </si>
  <si>
    <t>RIZKY MOHAMMAD MISGI</t>
  </si>
  <si>
    <t>Proteksi Uni Eropa terhadap Negara Anggota: Belanda dan European Union Tax Haven Blacklist </t>
  </si>
  <si>
    <t>NAJLA NADIRA</t>
  </si>
  <si>
    <t>Analyzing European Union&amp;rsquo;s Membership Polarization towards Sanctions Given to Russia</t>
  </si>
  <si>
    <t>RAGIL PRAKOSO</t>
  </si>
  <si>
    <t>Peluang dan Tantangan Program Sister City Semarang - Toyama dalam Bidang Energi</t>
  </si>
  <si>
    <t>NABILAH RATNA DEWI</t>
  </si>
  <si>
    <t>KONTRIBUSI KUWAIT DALAM MEDIASI KONFLIK QATAR DENGAN ARAB SAUDI 2017-2019</t>
  </si>
  <si>
    <t>CHINTYA KUSUMAWARDANY</t>
  </si>
  <si>
    <t>ANALISA PENGARUH IDIOSINKRATIK ISLAM KARIMOV TERHADAP SISTEM KERJA PAKSA SEKTOR INDUSTRI KAPAS DI UZBEKISTAN</t>
  </si>
  <si>
    <t>NIKO PUTRA ARIANTA RS</t>
  </si>
  <si>
    <t>Dukungan Arab Saudi Terhadap Pemerintah Tiongkok Dalam Isu Diskriminasi Etnis Islam Uyghur di Republik Rakyat Tiongkok (RRT)</t>
  </si>
  <si>
    <t>WAHYU SETYO WICAKSONO</t>
  </si>
  <si>
    <t>Kebijakan National Sword: Respons Tiongkok Dalam Menghadapi Impor Limbah Bahan Baku</t>
  </si>
  <si>
    <t>NAUFAL FALAHWAN</t>
  </si>
  <si>
    <t>Peran Non Governmental Organization Dalam Formulasi Kebijakan Renewable Energy Directive II Uni Eropa</t>
  </si>
  <si>
    <t>NAUFAL AZIS KAUTSAR</t>
  </si>
  <si>
    <t>Penerapan European Legal Framework Mengenai Rezim Anti Money Laundering (AML) Pada Cryptocurrency Sebagai Upaya Pencegahan Kejahatan Keuangan</t>
  </si>
  <si>
    <t>Pembangunan Internasional</t>
  </si>
  <si>
    <t>Liberalisasi Arab Saudi dalam Saudi Vision 2030</t>
  </si>
  <si>
    <t>LAILATUL NURHAYATI</t>
  </si>
  <si>
    <t>Kontradiksi Penggunaan Senjata Berbasis Teknologi Otonom (Autonomous Weapon System) dalam Konflik dengan Rezim-Rezim Keamanan Internasional</t>
  </si>
  <si>
    <t>BAGASKARA RUSYDI</t>
  </si>
  <si>
    <t>Analisis Kebijakan Rusia Menghapus Sanksi Berlian dari Republik Afrika Tengah</t>
  </si>
  <si>
    <t>ADILAH HASNA KHAIRUNISA</t>
  </si>
  <si>
    <t>MEMORI DAN TRAUMA DALAM HUBUNGAN INTERNASIONAL: DUKUNGAN AUSTRIA TERHADAP ISRAEL DALAM MELAWAN AKSI BOIKOT, DIVESTASI, DAN SANKSI (BDS)</t>
  </si>
  <si>
    <t>SAPEN SARTIKA UNYI PUTRI</t>
  </si>
  <si>
    <t>PRAKTIK DISKURSIF AMERIKA SERIKAT DALAM MEMBANGUN NARASI TERORISME GLOBAL : STUDI KASUS KEJAHATAN OLEH ALI MUHAMMAD BROWN DAN STEPHEN CRAIG PADDOCK</t>
  </si>
  <si>
    <t>MUCHAMMAD RIZKI FAUZAN</t>
  </si>
  <si>
    <t>UPAYA  JEPANG  DALAM  MELINDUNGI TENAGA KERJA ASING PADA TECHNICAL INTERN TRAINING PROGRAM</t>
  </si>
  <si>
    <t>RACHMAT HIDAYATULLAH</t>
  </si>
  <si>
    <t>Pengaruh Filsafat Konfusianisme Dalam Perubahan Kebijakan Luar Negerti Tiongkok Terhadap Isu Denuklirisasi Korea Utara</t>
  </si>
  <si>
    <t>Nadhila Widya Normasari</t>
  </si>
  <si>
    <t>ASEAN Value: Analisis Respon Negara ASEAN dalam Kebijakan Penenggelaman Kapal pada Masa Pemerintahan Jokowi Tahun 2014-2018</t>
  </si>
  <si>
    <t>BAYUAJI PRADIPTA ARINANDA</t>
  </si>
  <si>
    <t xml:space="preserve">PERANG TEKNOLOGI AMERIKA SERIKAT VS TIONGKOK: KEBIJAKAN PENOLAKAN TEKNOLOGI 5G HUAWEI TIONGKOK OLEH AMERIKA SERIKAT  </t>
  </si>
  <si>
    <t>DYAH AYU RAHMASARI</t>
  </si>
  <si>
    <t>YUSUF DHIAULHAQ</t>
  </si>
  <si>
    <t xml:space="preserve">Analisis Determinan Amerika Serikat Dalam Penggunaan Private Military Company Pada Perang  Irak Tahun 2003 </t>
  </si>
  <si>
    <t>CICI AFRIANI JAMAL</t>
  </si>
  <si>
    <t>Kebijakan Amerika Serikat menjadikan Guatemala sebagai Safe Third Country dalam Upaya Penanganan Arus Migrasi (2019-2020)</t>
  </si>
  <si>
    <t>MARSANDA AULIA</t>
  </si>
  <si>
    <t>​Analisis Sekuritisasi Presiden Donald Trump Dalam Kebijakan Protecting the Nation from Foreign Terrorist Entry into the United States (2016-2019)</t>
  </si>
  <si>
    <t>NAOMI FEBRI CHRISTANTI</t>
  </si>
  <si>
    <t>Dampak Open Door Policy Qatar Terhadap Peristiwa Krisis Diplomatik Tahun 2017 Hingga Keluarnya dari OPEC Tahun 2018</t>
  </si>
  <si>
    <t>ANUNG RIYANTI</t>
  </si>
  <si>
    <t>Peran Jaringan Advokasi Football Against Racism in Europe (FARE) terhadap Konstruksi Wacana Anti-Diskriminasi Ras dalam Industri Sepak Bola Eropa</t>
  </si>
  <si>
    <t>GRACETY FANI OKTARIA BR GINTING</t>
  </si>
  <si>
    <t>EKSPOR LIMBAH ELEKTRONIK DARI BEBERAPA NEGARA EROPA KE GHANA DALAM PERSPEKTIF IMPERIALISME EKOLOGI</t>
  </si>
  <si>
    <t>BEATRIX FRANSCYA EGIDIA SARASWATI WIBOWO</t>
  </si>
  <si>
    <t>KEPATUHAN KERJASAMA PEMERINTAH INDONESIA DENGAN WILDLIFE CONSERVATION SOCIETY TERHADAP CITES TERKAIT ISU PERDAGANGAN ILEGAL TRENGGILING DI INDONESIA</t>
  </si>
  <si>
    <t>LARISSA AMELINDA SOERYANA</t>
  </si>
  <si>
    <t>Analisis Kepentingan Sudan dalam Pembukaan Hubungan Diplomatik dengan Israel Tahun 2020</t>
  </si>
  <si>
    <t>ENDAH TARWIYANI YUNIAR</t>
  </si>
  <si>
    <t>Budaya dalam Agenda 2030:  Upaya dalam Mewujudkan Sustainable Development Goals di Kota Pekalongan</t>
  </si>
  <si>
    <t>BAYU MAHENDRA</t>
  </si>
  <si>
    <t>Deforestasi Hutan Lindung dalam Proyek Pembangunan Pembangkit Listrik Tenaga Panas Bumi (PLTP) Baturraden di Kawasan Lereng Gunung Slamet dan Ancaman Terhadap Human Security Masyarakat di Sekitarnya</t>
  </si>
  <si>
    <t>ROBBY NUGROHO</t>
  </si>
  <si>
    <t>KETERLIBATAN INDONESIA DALAM PENYELESAIAN KONFLIK MUSLIM MORO DI FILIPINA TAHUN 1990-2013</t>
  </si>
  <si>
    <t>ANDI HILMAN TEJASUAR</t>
  </si>
  <si>
    <t>INTEGRASI NASIONAL DALAM PEMBANGUNAN BANGSA UKRAINA: MERESPON MOMENTUM EUROMAIDAN</t>
  </si>
  <si>
    <t>FAKHRIZA NAUFAL RAKIN</t>
  </si>
  <si>
    <t>Ketidakpatuhan Australia Terhadap Antarctic Treaty dengan Penempatan Militer di Antartika</t>
  </si>
  <si>
    <t>CHOIRIN NISA' BERLIANTIKA</t>
  </si>
  <si>
    <t xml:space="preserve">Strategi Pemerintah Korea Selatan dalam Ekspor Industri Kreatif </t>
  </si>
  <si>
    <t>DIAN MUKTI HAPSARI</t>
  </si>
  <si>
    <t>Aktivisme Advokasi Amnesty International dalam Menghilangkan Praktik Perbudakan Modern di Qatar: Studi Kasus &amp;quot;HIdden Crime&amp;quot; dibalik Persiapan Piala Dunia 2022</t>
  </si>
  <si>
    <t>AUVA SYIAHNAZ RIZKY SHAFIRA</t>
  </si>
  <si>
    <t>Komunitas Epistemik dalam Kebijakan Luar Negeri: Peran INACA dalam ASEAN Open Sky</t>
  </si>
  <si>
    <t>YOSAFAT CAESAR SINURAT</t>
  </si>
  <si>
    <t>The Deception of Art: Menelisik Potensi Ancaman Keamanan Ekonomi Indonesia Melalui Cyber Laundering via NFTs (Non-Fungible Tokens) </t>
  </si>
  <si>
    <t>ASWIN PRIYO BASKARA</t>
  </si>
  <si>
    <t>Peran Rezim 2016 Abu-Dhabi Declaration dalam Usaha Perlindungan Situs Bersejarah di Kawasan Konflik Militer (Studi Kasus : Perancis - Mesir)</t>
  </si>
  <si>
    <t>FADHIL RAMADHAN</t>
  </si>
  <si>
    <t>Paradiplomasi Provinsi DKI Jakarta Terkait Penyelenggaraan Formula E</t>
  </si>
  <si>
    <t>HELGA PRASHERNANDA</t>
  </si>
  <si>
    <t>Analisa Transnational Advocacy Network : Transnasionalisme Redress Movement for Comfort Women di Negara Barat oleh The Korean Council tahun 2015-2021</t>
  </si>
  <si>
    <t>MIKAEL WITARKA</t>
  </si>
  <si>
    <t xml:space="preserve">Dibalik Model Kerja Fast Fashion: Pengaruh Inditex Terhadap Eksploitasi Buruh Garmen di Bangladesh </t>
  </si>
  <si>
    <t>SAFNA PUTRI PURBA</t>
  </si>
  <si>
    <t>Kebijakan Amerika Serikat Menyetujui Perjanjian Perdamaian dengan Taliban dan Penarikan Pasukan Amerika Serikat dari Afghanistan di Masa Kepemimpinan Donald Trump</t>
  </si>
  <si>
    <t>NAUFAL ALIF</t>
  </si>
  <si>
    <t xml:space="preserve">Analisis Adaptive Behavior Dalam Partisipasi Tiongkok   Sebagai Negara Observer di Arctic Council </t>
  </si>
  <si>
    <t>SALSABILLA AMANDA PUTRI</t>
  </si>
  <si>
    <t>KEPENTINGAN INGGRIS DALAM MEMERANGI ILLEGAL LOGGING MELALUI PROGRAM MULTISTAKEHOLDER FORESTRY PROGRAMME DI INDONESIA.</t>
  </si>
  <si>
    <t>AYU SABRINA</t>
  </si>
  <si>
    <t>FALENTINORIS YUBILIO WIKU</t>
  </si>
  <si>
    <t>Kebijakan Luar Negeri Turki: Kesepakatan Turki kepada Rusia dalam Mendirikan Pusat Gabungan Turki-Rusia Pasca Konflik Nagorno-Karabakh</t>
  </si>
  <si>
    <t>INES FLORENCE TABITA HUTAURUK</t>
  </si>
  <si>
    <t>AULIANISA RAHMA DYAH RUSYADI</t>
  </si>
  <si>
    <t>AIR UNTUK TURKI, SURIAH, DAN IRAK: ANALISIS PENYEBAB TIDAK TERCAPAINYA PERJANJIAN PEMBAGIAN AIR NEGARA TEPI SUNGAI TIGRIS DAN EFRAT</t>
  </si>
  <si>
    <t>NADYA Y. NAINGGOLAN</t>
  </si>
  <si>
    <t>Pacem in Terris dalam Kebijakan Luar Negeri Tahta Suci Vatikan terhadap Konflik Suriah</t>
  </si>
  <si>
    <t>ELLYA YUNITA ASLAM</t>
  </si>
  <si>
    <t>Tiongkok - Sri Lanka: Analisis Dampak Kehadiran Tiongkok di Sri Lanka</t>
  </si>
  <si>
    <t>SAMUEL KEVIN TJAHJANA</t>
  </si>
  <si>
    <t>Analisis Kebijakan Indonesia dalam Menerima dan Memberikan Penanganan Bagi Pengungsi dan Pencari Suaka Asal Afghanistan</t>
  </si>
  <si>
    <t>LUTHFI MARISA DEWI</t>
  </si>
  <si>
    <t xml:space="preserve">Krisis Pendidikan Pengungsi : Upaya UNICEF dalam Penyebaran Norma Hak Memperoleh Pendidikan terhadap Anak-Anak Pengungsi Rohingya di Bangladesh (Tahun 2017-2020) </t>
  </si>
  <si>
    <t>MARIA FRANSISKA OKTAVIA NUGRAHENI</t>
  </si>
  <si>
    <t>Kapitalisme Berkelanjutan: Strategi H&amp;M dalam Menanggulangi Dampak Negatif Industri Fast Fashion </t>
  </si>
  <si>
    <t>LINA NUR KHOFIFAH</t>
  </si>
  <si>
    <t>Intervensi Kemanusiaan dalam Upaya Penanganan Isu Pelanggaran HAM Penduduk Kashmir Pasca Pencabutan Hak Otonomi Khusus Wilayah</t>
  </si>
  <si>
    <t>KEVIN RENDRA PRATAMA</t>
  </si>
  <si>
    <t>African American Filmmakers As Non-Western New Social Movement: The Use of Films in the Issue of Racial Struggle</t>
  </si>
  <si>
    <t>IDRINA NUR KHAIRUNNISA</t>
  </si>
  <si>
    <t>Partisipasi Perempuan Indonesia Dalam Ekonomi Kreatif Untuk Mewujudkan Sustainable Development Goals</t>
  </si>
  <si>
    <t>AULIA AYU FERNANDA</t>
  </si>
  <si>
    <t>IDENTITAS DAN NILAI - NILAI NEGARA NORDIK SEBAGAI DRIVING FORCE KEBIJAKAN LUAR NEGERI FEMINISME DI SWEDIA</t>
  </si>
  <si>
    <t>A RIZKI TAHMI</t>
  </si>
  <si>
    <t>​Analisis Kepentingan Nasional Uni Emirat Arab dalam Normalisasi Hubungan dengan Israel</t>
  </si>
  <si>
    <t>TIARA GALUH SARASWATI</t>
  </si>
  <si>
    <t>Diplomasi oleh Pemerintah Kota: Dinamika Kerja Sama Kota Kembar antara Pemerintah Kota Bandung dengan Kota Liuzhou</t>
  </si>
  <si>
    <t>VERA TESALONIKA MANIK</t>
  </si>
  <si>
    <t>Kebijakan Wajib Militer Universal Norwegia sebagai Implementasi Nyata Kesetaraan Gender</t>
  </si>
  <si>
    <t>KHANID RACHMADIA NOVA PUTRI</t>
  </si>
  <si>
    <t>Turning Local FIght Global: Strategi Advokasi Transnasional Environmental Justice Foundation dalam Upaya Memberantas Praktik "Saiko" di Ghana</t>
  </si>
  <si>
    <t>ARDIANTI MAWARDIKA</t>
  </si>
  <si>
    <t>Peran Rezim Internasional ICAO (International Civil Aviation Organization)  dalam penanganan kasus Penembakan Pesawat Sipil Ukraina oleh Militer Iran Januari 2020</t>
  </si>
  <si>
    <t>LYRA ASARIA UTHAN</t>
  </si>
  <si>
    <t>Solidaritas Bagi Pasifik Selatan: Analisis Kebijakan Luar Negeri Selandia Baru dalam Menanggapi Isu Perubahan Iklim pada Masa Pemerintahan Jacinda Ardern</t>
  </si>
  <si>
    <t>FRANSISCUS PRIMUS HERNATA</t>
  </si>
  <si>
    <t>ANALISIS PERUBAHAN KEBIJAKAN LUAR NEGERI AS DAN KANADA : STUDI KASUS KEBIJAKAN PERBATASAN NEGARA AS – KANADA PASCA SERANGAN TERORIS 9/11</t>
  </si>
  <si>
    <t>AYU PUSPITA RANI</t>
  </si>
  <si>
    <t>Upaya Pemerintah Tiongkok Melalui Kerjasama Internasional Dalam Menangani Kejahatan Perdagangan Pengantin (Bride Trafficking)</t>
  </si>
  <si>
    <t>AMANDA ALYA SARRAH</t>
  </si>
  <si>
    <t>Penanganan Kekerasan Terhadap Perempuan di Denmark di bawah Convention on the Elimination of All Form of Discrimination Against Women (CEDAW)</t>
  </si>
  <si>
    <t>YOVANKA AYUNITA DEBORAH LASUT</t>
  </si>
  <si>
    <t>Perspektif Feminisme Standpoint Pada Perjuangan Perempuan Palestina Terhadap Sikap Diskriminatif Tentara Israel Dalam Konflik Israel-Palestina 1987</t>
  </si>
  <si>
    <t>MUTIARA MEGANTARI PUTRI</t>
  </si>
  <si>
    <t>Pengaruh SM Entertainment dalam Perkembangan Diplomasi Budaya Korea Selatan</t>
  </si>
  <si>
    <t>MIRANDA PUTRI SEMBIRING</t>
  </si>
  <si>
    <t>Penurunan Indeks Daya Saing Global Indonesia: Pembangunan Infrastruktur Yang Kurang Adaptif Terhadap Perkembangan Isu Cybercrime</t>
  </si>
  <si>
    <t>NIDA SAIDATHUL IZA</t>
  </si>
  <si>
    <t>Sekuritisasi Presiden Immanuel Macron terhadap Imigran Muslim melalui Undang-Undang Anti-Separatisme Perancis</t>
  </si>
  <si>
    <t>DESY RAMADHANI</t>
  </si>
  <si>
    <t xml:space="preserve">MOTIF INDONESIA TIDAK MERATIFIKASI CONVENTION ON CONSENT TO MARRIAGE, MINIMUM AGE FOR MARRIAGE, AND REGISTRATION OF MARRIAGE </t>
  </si>
  <si>
    <t>ARINTA FRIDHA PANGESTIKA</t>
  </si>
  <si>
    <t xml:space="preserve">Bacha Posh : Kejahatan Kemanusiaan Didalam Selimut Tradisi dan Kebudayaan Negara Afghanistan </t>
  </si>
  <si>
    <t>NELIN DIAS PRATIWI</t>
  </si>
  <si>
    <t>Kerjasama Indonesia-Filipina dalam Menangani Pendanaan Terorisme Berbasis Money Laundering</t>
  </si>
  <si>
    <t>RATU FADILAH AUDZITNI RAO</t>
  </si>
  <si>
    <t>Serigala Berbulu Domba : Dampak Kerjasama Ekonomi Cina-Madagaskar pada Pekerja Anak Pertambangan Mika</t>
  </si>
  <si>
    <t>REYVA ALVIONA FERNANDA PRISKILLA</t>
  </si>
  <si>
    <t>DINAMIKA KERJASAMA SISTER CITY KOTA SEMARANG DENGAN KOTA FUZHOU </t>
  </si>
  <si>
    <t>DIMAS FERIYANTO</t>
  </si>
  <si>
    <t>REGULASI FINANCIAL FAIR PLAY (FFP) SEBAGAI REZIM PENCEGAH PRAKTIK MONEY LAUNDERING DALAM INDUSTRI SEPAK BOLA EROPA</t>
  </si>
  <si>
    <t>ADVENIA PRIHATINI WIDYANINGRUM</t>
  </si>
  <si>
    <t>Integrasi Faktor Struktur dan Domestik dalam Kebijakan Jaringan Bersih 5G Amerika Serikat pada Masa Pemerintahan Donald Trump</t>
  </si>
  <si>
    <t>VANIA BUNGA WIDHIANINGSIH</t>
  </si>
  <si>
    <t>India – US Strategic Partnership Sebagai Upaya India Untuk Mengamankan Wilayah Perbatasan Dengan Tiongkok</t>
  </si>
  <si>
    <t>FARAH DILA PUSPITASARIE</t>
  </si>
  <si>
    <t>Analisis Efektivitas Program  Kerjasama Sister Province Provinsi Jawa Tengah dengan Queensland untuk Meningkatkan Sumber Daya Manusia</t>
  </si>
  <si>
    <t>QOTHRUNNADA</t>
  </si>
  <si>
    <t>Peran Tenaga Kerja Asing China pada Proyek Smelter di Indonesia</t>
  </si>
  <si>
    <t>FAYZAH ANGGANA ABHIRAMA</t>
  </si>
  <si>
    <t>Kerja Sama Indonesia - Australia Melalui Program MAMPU</t>
  </si>
  <si>
    <t>MUHAMMAD ZAKKI PRIATMO SUTYOKO</t>
  </si>
  <si>
    <t>PERSAINGAN AMERIKA SERIKAT DENGAN TIONGKOK DI RUANG ANGKASA: PENGARUH ANCAMAN MILITERISASI RUANG ANGKASA TIONGKOK TERHADAP KEBIJAKAN PERTAHANAN AMERIKA SERIKAT</t>
  </si>
  <si>
    <t>NADIA WIDIANTI</t>
  </si>
  <si>
    <t>Upaya Iran Green Movement dalam Menekan Pemerintah Iran untuk Mengimplementasikan Hak Perempuan melalui New Media</t>
  </si>
  <si>
    <t>FEIZAL REZA PAHLEVI</t>
  </si>
  <si>
    <t>KEBIJAKAN LUAR NEGERI AMERIKA SERIKAT SEBAGAI MANIFESTASI POLITIK DOMESTIK: PENGARUH KELOMPOK EVANGELIS TERHADAP PERDAMAIAN PALESTINA-ISRAEL</t>
  </si>
  <si>
    <t>NADIA MAHZA PRAMESWARI</t>
  </si>
  <si>
    <t>GASTRODIPLOMASI KOREA SELATAN DALAM UPAYA NATION BRANDING DI INDONESIA SEBAGAI NEGARA MUSLIM TERBESAR</t>
  </si>
  <si>
    <t>MUHAMMAD JAFFAR RACHMADITYA</t>
  </si>
  <si>
    <t>DARI KERENTANAN MENUJU BERKAPASITAS: STUDI KASUS AKTUALISASI ASB DALAM BIDANG PRB INKLUSIF DI PROVINSI JAWA TENGAH</t>
  </si>
  <si>
    <t>SHAMIRA TRIDARYSA FATHIA</t>
  </si>
  <si>
    <t>Perjuangan Menyelamatkan Muka: Strategi-Strategi Tiongkok dalam Memulihkan Citra akibat COVID-19</t>
  </si>
  <si>
    <t>AYU TIARA KAREL BUA'</t>
  </si>
  <si>
    <t>PUTRI RAHMA ASRI</t>
  </si>
  <si>
    <t>SEPTIAN WAHYUDI</t>
  </si>
  <si>
    <t>FATIMATUH ZAHRAH</t>
  </si>
  <si>
    <t>BENEDICTUS NUGRAHANTO KALA</t>
  </si>
  <si>
    <t>SARAI CASANDRA YUSTIKA MARTHA MARPAUNG</t>
  </si>
  <si>
    <t>FARIS AZHAR ZAELANY</t>
  </si>
  <si>
    <t>Pelanggaran Privasi dan Ancaman Terhadap Keamanan Manusia dalam Kasus Cambridge Analityca</t>
  </si>
  <si>
    <t>ANNISA NOOR AZIZAH</t>
  </si>
  <si>
    <t>SILVIANA ISKANDAR</t>
  </si>
  <si>
    <t>KEPENTINGAN NASIONAL TIONGKOK BEKERJA SAMA DENGAN IRAN DI BAWAH KESEPAKATAN SANKSI KEPEMILIKAN NUKLIR JOINT COMPREHENSIVE PLAN OF ACTION</t>
  </si>
  <si>
    <t>TSANIA  CHAIRANI</t>
  </si>
  <si>
    <t>Bisnis dan Politik: Studi Kasus Ketidaksetaraan Akses Air di India</t>
  </si>
  <si>
    <t>NADASYIFA VRABA SANTI</t>
  </si>
  <si>
    <t>Dampak Fenomena Pernikahan Transnasional di Kepulauan Riau</t>
  </si>
  <si>
    <t>EZRAPUTI SALSABILA</t>
  </si>
  <si>
    <t>TJHANG ZAHRA ANISA PRAMAISEILLA</t>
  </si>
  <si>
    <t>Sengketa Kepulauan Senkaku antara Jepang -Cina serta Ancaman Terhadap Stabilitas Keamanan Kawasan</t>
  </si>
  <si>
    <t>NISA RISTADINA</t>
  </si>
  <si>
    <t>DENTA UTAMA</t>
  </si>
  <si>
    <t>Di Balik Ketebelakangan Kongo: Pengaruh Huayou Cobalt dalam Kerjasama Pertambangan Kongo dan Tiongkok</t>
  </si>
  <si>
    <t>BALDATA AGNIA MAJID</t>
  </si>
  <si>
    <t>Kebijakan 13th Five Year Plan Tiongkok Sebagai Implementasi Paris Agreement Tahun 2016-2020</t>
  </si>
  <si>
    <t>AFIFAH RIZQY WIDIANINGRUM</t>
  </si>
  <si>
    <t>Peran Food and Agriculture Organization (FAO) dalam Meningkatkan Ketahanan Pangan sebagai Upaya untuk Menangani Krisis Kelaparan di Sahel Tahun 2013-2015</t>
  </si>
  <si>
    <t>SUCI PERMATA ZETRI</t>
  </si>
  <si>
    <t>Melampaui Kepentingan Nasional: Kerjasama Mutual Legal Assistance (MLA) antara Swiss dan Indonesia dalam Menangani Kejahatan Pencucian Uang</t>
  </si>
  <si>
    <t>ARUM WIDYASTUTI</t>
  </si>
  <si>
    <t>Trophy Hunting: Implikasi Praktik Postkolonialis Terhadap Terancamnya Ekologi dan Satwa Liar di Zimbabwe Tahun 2015 - 2021</t>
  </si>
  <si>
    <t>WAHYU SETIYO AJI</t>
  </si>
  <si>
    <t>Pemimpin di Era Krisis: Dominasi Tiongkok dalam Upaya Menangani Pandemi</t>
  </si>
  <si>
    <t>ANANDA YUAN HASNAA</t>
  </si>
  <si>
    <t>MUHAMMAD IQBAL ANTA MAULANA</t>
  </si>
  <si>
    <t>ANALISIS GAYA KEPEMIMPINAN PERDANA MENTERI INDIA NARENDRA MODI TERHADAP PERUBAHAN KEBIJAKAN LUAR NEGERI INDIA DARI LOOK EAST KE ACT EAST</t>
  </si>
  <si>
    <t>ZEFANYA SEKARLANGIT DAKSA INDRASWARI PICAULIMA</t>
  </si>
  <si>
    <t>Balingkang Kintamani Festival : Nilai Etnisitas Dalam Diplomasi Budaya Indonesia-Tiongkok Di Bali</t>
  </si>
  <si>
    <t>VELIA RAHMI</t>
  </si>
  <si>
    <t>PEREMPUAN DAN PERDAMAIAN : STRATEGI MENGATASI KETIMPANGAN GENDER MELALUI IMPLEMENTASI UNSCR 1325 DI KOREA SELATAN</t>
  </si>
  <si>
    <t>ABEDNEGO MARDIATMADJA</t>
  </si>
  <si>
    <t>MERGERA AKBAR SINERGI PUTRA AGUNG</t>
  </si>
  <si>
    <t>Anarki dan Egoisme Dalam Hubungan Internasional: Menjelaskan Lemahnya Kerja Sama Internasional Dalam Menghadapi Wabah Penyakit Ebola dan COVID-19</t>
  </si>
  <si>
    <t>NURUL HUSNA</t>
  </si>
  <si>
    <t>NAUFAL RIDHO MAULANA</t>
  </si>
  <si>
    <t>Fenomena Penghentian Operasional Holden di Australia</t>
  </si>
  <si>
    <t>FUAD RIZKI SATRIYO</t>
  </si>
  <si>
    <t>LUKITASARI PRIMA DEWI</t>
  </si>
  <si>
    <t>YUDA WIRATAMA</t>
  </si>
  <si>
    <t>KEPATUHAN INDONESIA DALAM UPAYA MELINDUNGI HAK KEKAYAAN INTELEKTUALDALAM TRADE AND INVESTMENT FRAMEWORK AGREEMENT DENGAN AMERIKA SERIKAT</t>
  </si>
  <si>
    <t>ABDUL ROZZAQ</t>
  </si>
  <si>
    <t xml:space="preserve">Upaya PBB Dalam Menyelesikan Konflik Uighur di Xinjiang 
</t>
  </si>
  <si>
    <t>SHEILA ROSI ANDIKA</t>
  </si>
  <si>
    <t>MEDINA AZAHARA</t>
  </si>
  <si>
    <t>Keberhasilan Kirgizstan Dalam Mengakhiri Isu Statelessness Melalui Kampanye #IBELONG</t>
  </si>
  <si>
    <t>FIRSTHY BRINA AZHARDIATI</t>
  </si>
  <si>
    <t>ASHABIL FIRDAUS AL GHAFIQI</t>
  </si>
  <si>
    <t>GASTRODIPLOMASI : STRATEGI INDONESIA DALAM MEMBANGUN NATION BRANDING DI KANCAH INTERNASIONAL</t>
  </si>
  <si>
    <t>NAUFAL RIZKI PUTRA YASA</t>
  </si>
  <si>
    <t>RUTH YEMIMA EXAUDIA GINTINGS</t>
  </si>
  <si>
    <t>UPAYA KOREA SELATAN DALAM MELINDUNGI HAK CIPTA KOREAN WAVE DARI PEMBAJAKAN KONTEN DIGITAL DI INTERNET</t>
  </si>
  <si>
    <t>MARIA AURELIA PRAMITHA</t>
  </si>
  <si>
    <t>Peran Perusahaan Multinasional Terhadap Perubahan Upaya Penanganan Deforestasi Brasil di Amazon</t>
  </si>
  <si>
    <t>ALIFIENNA AMELIA</t>
  </si>
  <si>
    <t xml:space="preserve">ANALISIS PERSONALITAS ANGELA MERKEL DALAM UPAYA JERMAN MENGAKHIRI KRISIS LIBYA </t>
  </si>
  <si>
    <t>ANDANA TEDJA MARTANA PRIANTO</t>
  </si>
  <si>
    <t>Analisis Feminisme Dalam Peningkatan Kejahatan oleh Perempuan di Amerika Serikat Periode 2000-2002</t>
  </si>
  <si>
    <t>SATRIO ADJINEGORO</t>
  </si>
  <si>
    <t>Penyebab Kurang Terwujudnya Pengaruh Constructive Engagement Bali Democracy Forum Terhadap Proses Transisi Demokratis Myanmar</t>
  </si>
  <si>
    <t>GITA BUNGA BAHARI</t>
  </si>
  <si>
    <t>Upaya Pemulihan Pariwisata Korea Selatan dari Pandemi COVID-19</t>
  </si>
  <si>
    <t>BAGUS RAHMADIA PRANAWA</t>
  </si>
  <si>
    <t>ARFA BAHRUL ULUM</t>
  </si>
  <si>
    <t>NABILA LAM'ANAH</t>
  </si>
  <si>
    <t>Kalau Sudah Benci Semua Akan Terlihat Buruk: Analisis Ketidakefektifan Deklarasi Panmunjom Sebagai Upaya Reunifikasi Korea Utara dan Korea Selatan</t>
  </si>
  <si>
    <t>AJENG TIARA BANGGA RAHMAWATI</t>
  </si>
  <si>
    <t>ANALISIS KEBIJAKAN PEMERINTAH TERHADAP PEKERJA MIGRAN INDONESIA DI MASA PANDEMI COVID-19 (Studi Kasus Pemberangkatan TKI di Masa Pandemi)</t>
  </si>
  <si>
    <t>KANYA SEPASTHIKA RAMADHANI</t>
  </si>
  <si>
    <t>Upaya Memulihkan Hak-Hak Perempuan: Feminist International Assistance Policy Kanada dalam Upaya Penurunan Gender-Based Violence di Afghanistan</t>
  </si>
  <si>
    <t>Mutiara Agustin Br. Haloho</t>
  </si>
  <si>
    <t>ARSAJA KRISMEIDANARTA</t>
  </si>
  <si>
    <t>FAKTOR MENURUNNYA PENERAPAN KEBIJAKAN PENENGGELAMAN KAPAL PERIKANAN PELAKU TPPI DI ERA PEMERINTAHAN JOKO WIDODO</t>
  </si>
  <si>
    <t>YOHANNES SETYO KRISTIANTO</t>
  </si>
  <si>
    <t>Inkonsistensi Amerika Serikat Terhadap Mesir: Kudeta terhadap Mohamed Morsi</t>
  </si>
  <si>
    <t>ADRIAN RIZKY FATKHURAHMAN</t>
  </si>
  <si>
    <t>Analisis Kebijakan Singapura terkait Pengajuan Keanggotaan Timor Leste di ASEAN</t>
  </si>
  <si>
    <t>BHIRAWA ANORAGA PARMONANGAN PUTRA ARIEF</t>
  </si>
  <si>
    <t>Penentangan Neo Nazi sebagai Cultic Milieu Mengenai Kebijakan Imigran Open Door Policy Angela Merkel</t>
  </si>
  <si>
    <t>DAWAM FAUZ FIRDAUSI</t>
  </si>
  <si>
    <t>HAIDAR UGRASENA</t>
  </si>
  <si>
    <t>RIFA DEWI KUSUMASTUTI</t>
  </si>
  <si>
    <t>FAUZAN ADRIANTO</t>
  </si>
  <si>
    <t>GABRIEL RAMAUNG</t>
  </si>
  <si>
    <t>HIPERGAMI GLOBAL : MOBILITAS SOSIAL KE ATAS DALAM PERKAWINAN TRANSNASIONAL DI SINGKAWANG</t>
  </si>
  <si>
    <t>ANISSA ROSALIN ANINDHITA</t>
  </si>
  <si>
    <t>DINAR ELLY ARDIANTI</t>
  </si>
  <si>
    <t>Reposisi Peran ASEAN Di Indo-Pasifik: Kajian Komparatif Gagasan Dynamic Equilibrium dan ASEAN Outlook on the Indo-Pacific</t>
  </si>
  <si>
    <t>ADITYA MAULANA HIDAYAT</t>
  </si>
  <si>
    <t xml:space="preserve">PERILAKU RAMAH LINGKUNGAN OLAHRAGA BALAP MOBIL DUNIA: F&amp;Eacute;D&amp;Eacute;RATION INTERNATIONALE DE L'AUTOMOBILE (FIA) PURPOSEDRIVEN ENVIRONMENT </t>
  </si>
  <si>
    <t>JIHAN NABILA</t>
  </si>
  <si>
    <t>DIASPORA DALAM NATION BRANDING: PROGRAM RUMAH BUDAYA INDONESIA DI JEPANG</t>
  </si>
  <si>
    <t>DAFFA AMIR PAMBUDI</t>
  </si>
  <si>
    <t>DANIEL DELFA PARULIAN PANGARIBUAN</t>
  </si>
  <si>
    <t>Deta Angelin Simanjuntak</t>
  </si>
  <si>
    <t xml:space="preserve">PROYEK PEMBANGUNAN CHINA-INDONESIA: SALING KETERGANTUNGAN CHINA-INDONESIA MELALUI BELT AND ROAD INITIATIVE (BRI) </t>
  </si>
  <si>
    <t>Regina Elvega Mirino</t>
  </si>
  <si>
    <t>STOP AAPI HATE SEBAGAI GERAKAN SOSIAL DALAM MELAWAN ISU RASISME DISKRIMINASI TERHADAP ASIAN-AMERICAN PACIFIC ISLANDERS SELAMA PANDEMI COVID 19</t>
  </si>
  <si>
    <t>Tri Suci Handayani.S</t>
  </si>
  <si>
    <t>Hadapi Perang Informasi Lewat Twitter: Strategi Ukraina Hadapi Invasi Rusia Tahun 2022</t>
  </si>
  <si>
    <t>Akma Ikasari</t>
  </si>
  <si>
    <t>Areta Ardita Putri</t>
  </si>
  <si>
    <t>Is Indonesia Secure for All Children? Aktivisme Transnasional Isu Hak Asasi atas Perlindungan dari Pernikahan Anak</t>
  </si>
  <si>
    <t>Rafta Windy Sinaga</t>
  </si>
  <si>
    <t>EDUARD NABABAN</t>
  </si>
  <si>
    <t xml:space="preserve">ANALISIS "INEFFECTIVENESS" KEBIJAKAN KEPULAUAN MARSHALL DALAM MENGATASI PERUBAHAN IKLIM SECARA NASIONAL DAN INTERNASIONAL DEMI MEWUJUDKAN CLIMATE RESILIENCE MELALUI GREEN THEORY   
</t>
  </si>
  <si>
    <t>Farah Intan Aulia Rahmah</t>
  </si>
  <si>
    <t>The Role of Social Media in the Fight for Democracy: A Case Study of the Milk Tea Alliance in Myanmar</t>
  </si>
  <si>
    <t>Iqbal Nashrullah Hanugrahanto</t>
  </si>
  <si>
    <t>FENOMENA PENGETATAN KERJA SAMA DOUBLE TAX AVOIDANCE AGREEMENT (DTAA) INDIA-MAURITIUS</t>
  </si>
  <si>
    <t>Dyah Hesti Kusumaningrum</t>
  </si>
  <si>
    <t>Godeliva Euginia</t>
  </si>
  <si>
    <t>A FAILED COMPROMISE : KEGAGALAN DIPLOMASI DALAM SENGKETA SUNGAI NIL ANTARA ETHIOPIA DAN MESIR - SUDAN</t>
  </si>
  <si>
    <t>Muhammad Ariq</t>
  </si>
  <si>
    <t>Helmy Yahya Rahma Aji</t>
  </si>
  <si>
    <t>Di Balik Peningkatan Dana Bantuan Kemanusiaan Uni Eropa untuk Pengungsi Afghanistan di Iran</t>
  </si>
  <si>
    <t>Hania Nurul Syifa</t>
  </si>
  <si>
    <t>Reformasi Sistem Kafala : Kepatuhan Qatar Terhadap Konvensi ILO Dalam Rangka Persiapan Piala Dunia 2022</t>
  </si>
  <si>
    <t>Nurmaylia Ardinda Putri</t>
  </si>
  <si>
    <t>RESPONS CHINA TERHADAP TALIBAN SEBAGAI PEMERINTAHAN AFGHANISTAN TAHUN 2021</t>
  </si>
  <si>
    <t>Radja Pinatih Addakhiel</t>
  </si>
  <si>
    <t>Sport Diplomacy: Strategi Rusia Dalam Mengembangkan Industri Gas Negaranya</t>
  </si>
  <si>
    <t>Herdiani Dewi Sekarwati</t>
  </si>
  <si>
    <t>BEYOND SPARKLE AND BEAUTY: ANALISIS KETERLIBATAN LOREAL DALAM KASUS  PEKERJA ANAK PADA INDUSTRI PERTAMBANGAN MIKA INDIA</t>
  </si>
  <si>
    <t>SYARIFATULLATIFAH</t>
  </si>
  <si>
    <t>Pleasing the Greatest Number: Alasan Konsistensi Bantuan Jerman terhadap Palestina di Tengah Kedekatannya dengan Israel</t>
  </si>
  <si>
    <t>MUHAMMAD FAQIHUZZAHIDA</t>
  </si>
  <si>
    <t>Peran Budaya Hallyu Korea Selatan dalam Mendorong Keikutsertaan Korea Utara dalam KTT Korea 2018</t>
  </si>
  <si>
    <t>HAFIZH MUHAMMAD HAIKAL</t>
  </si>
  <si>
    <t xml:space="preserve">ANIME JEPANG SEBAGAI MEDIA PENYEBARAN NILAI-NILAI FEMINISME LIBERAL DALAM ERA DIGITAL </t>
  </si>
  <si>
    <t>MUHAMMAD ALIF FARCHAN</t>
  </si>
  <si>
    <t>Tassa Tantiana</t>
  </si>
  <si>
    <t xml:space="preserve">NESTAPA GANDA KAUM HAWA DI NIGERIA: ANALISIS PENINGKATAN KETERLIBATAN PEREMPUAN DALAM KELOMPOK TERORIS BOKO HARAM 
</t>
  </si>
  <si>
    <t>Runa Aryahiyatus Shiha</t>
  </si>
  <si>
    <t>Dinamika Implementasi Agenda Partisipasi Perempuan Somalia Pasca Konflik Somalia dalam Sosialisasi UNSOM ( United Nations Assistance Mission of Somalia ) terhadap Resolusi DK PBB No. 1325</t>
  </si>
  <si>
    <t>Wendiyanti</t>
  </si>
  <si>
    <t>GUERRA CONTRA LAS DROGAS: KERJASAMA BADAN NARKOTIKA NASIONAL (BNN) INDONESIA DENGAN DIRECCION DE ANTINARCOTICOS (DIRAN) KOLOMBIA DALAM MOU PEMBERANTASAN PRODUKSI DAN PEREDARAN GELAP NARKOTIKA TAHUN 2016-2021</t>
  </si>
  <si>
    <t>Agnes Livia Narulita</t>
  </si>
  <si>
    <t>Makna Pemberian Bantuan Luar Negeri Norwegia terhadap Arti Motto "All for Norway" </t>
  </si>
  <si>
    <t>Dara Delina Azzahra</t>
  </si>
  <si>
    <t>Arina Fairuz Imtinan</t>
  </si>
  <si>
    <t>CNN Effect dalam Kebijakan Keamanan Melalui Kontrol Perbatasan Prancis Pasca Tragedi Paris Attack 2015</t>
  </si>
  <si>
    <t>Kezia Gergardrini Frederica</t>
  </si>
  <si>
    <t>Idiosinkratik Angela Merkel Dibalik Pembangunan Nord Stream 2: Proyek Kontroversi Geopolitik Eropa Atas Kesepakatan Jerman dan Rusia</t>
  </si>
  <si>
    <t>Wahyu Rahmadinda</t>
  </si>
  <si>
    <t>Strategi Jepang dalam Kerja Sama Pembangunan Internasional: Bantuan Luar Negeri Jepang Kepada Indonesia Mengenai Pembangunan Sentra Kelautan dan Perikanan Terpadu (SKPT) di Enam Pulau Terluar Indonesia</t>
  </si>
  <si>
    <t>RANIA NOORA SAFIERA</t>
  </si>
  <si>
    <t>Perlindungan WNI dalam Konflik Bersenjata antara Ukraina dan Rusia</t>
  </si>
  <si>
    <t>Khonsa Tsabatiya</t>
  </si>
  <si>
    <t>Paradoks Penarikan Pasukan Bela Diri Jepang dalam Misi Perdamaian di Sudan Selatan Pasca Perluasan Mandat Undang-Undang Keamanan 2015</t>
  </si>
  <si>
    <t>Lusiana Gusprima Putri</t>
  </si>
  <si>
    <t xml:space="preserve">Antara Nilai dan Persahabatan : Pengaruh Identitas Nasional Amerika Serikat terhadap Kampanye Comfort Women Justice Coalition dalam Peristiwa Pemutusan Kerjasama Sister city Osaka - San Francisco tahun 2018. 
</t>
  </si>
  <si>
    <t>Dewi Khofifah</t>
  </si>
  <si>
    <t>Konstruksi Identitas Rusia: Analisis Kebijakan Militeristik Rusia di Ukraina Dalam Perspektif Russian Civilization Theory</t>
  </si>
  <si>
    <t>Umi 'Arifah</t>
  </si>
  <si>
    <t>Muhammad Rafly</t>
  </si>
  <si>
    <t>Analisis Kepribadian Politik Viktor Orban dalam Menjalankan Kebijakan Luar Negeri: Studi Kasus Sportwashing pada Ajang Kejuaraan EURO 2020</t>
  </si>
  <si>
    <t>Nadira Alyssa</t>
  </si>
  <si>
    <t>Motif Bantuan Luar Negeri Indonesia Kepada Fiji Melalui Lembaga Dana Kerjasama Pembangunan Internasional (LDKPI) Pada Tahun 2020</t>
  </si>
  <si>
    <t>Marcellino Ludwig Putra Sirait</t>
  </si>
  <si>
    <t>PEACE FOR THE RESTLESS: 90TH INTERPOL GENERAL ASSEMBLY AND THE SECURITIZATION OF BETTER POLICE COOPERATION WITH NCB JAKARTA</t>
  </si>
  <si>
    <t>Stephen Kristianto</t>
  </si>
  <si>
    <t>Critical Logic for Critical Purpose: Analisis Kritis terhadap Gugatan Uni Eropa atas Hilirisasi Nikel di Indonesia</t>
  </si>
  <si>
    <t>David Aristarchus Agus Budiono</t>
  </si>
  <si>
    <t>PERUBAHAN KEBIJAKAN PENGUNGSI DI LIBANON TERHADAP PENGUNGSI SURIAH</t>
  </si>
  <si>
    <t>Verlantra Arivandy Mahardika Subing</t>
  </si>
  <si>
    <t>DALAM BAYANG-BAYANG SUPREMASI: BANTUAN KEMANUSIAAN SEBAGAI UPAYA PEMERINTAHAN JOE BIDEN MEMPERTAHANKAN HEGEMONI AS DI AFGHANISTAN</t>
  </si>
  <si>
    <t>ADNINA FAJRINNING DITA</t>
  </si>
  <si>
    <t>ANGGUN DWI BUDIARTI</t>
  </si>
  <si>
    <t>MOTIF EKONOMI PERU MENGINISIASI PERJANJIAN SUBSIDI PERIKANAN WTO</t>
  </si>
  <si>
    <t>SEKAR ARUM JANNAH</t>
  </si>
  <si>
    <t>Political Double Bind serta Keberhasilan Pemimpin Perempuan di Selandia Baru dan Denmark dalam Menangani Pandemi COVID-19</t>
  </si>
  <si>
    <t>MUHAMMAD RAIHAN RAHMADIAN</t>
  </si>
  <si>
    <t>Kampanye "I need Switzerland" untuk mendukung industri pariwisata di masa Pandemi Covid-19</t>
  </si>
  <si>
    <t>MUHAMMAD RIDHO RAMADHAN WIGUNA</t>
  </si>
  <si>
    <t>KHALYLAH SALWA NAFISAH</t>
  </si>
  <si>
    <t>Diplomasi Kemanusiaan International Committe of The Red Cross terhadap Krisis Pengungsi di Uni Eropa Tahun 2015</t>
  </si>
  <si>
    <t>KEVIN ARIOS</t>
  </si>
  <si>
    <t>Alex Haekal Abdurrahman</t>
  </si>
  <si>
    <t xml:space="preserve">KONTRIBUSI DAN MAKNA ILUSTRASI DALAM PROGRAM KERJA UNICEF PADA TAHUN 2020-2022 SEBAGAI SARANA PENYEBARAN NILAI-NILAI PERDAMAIAN </t>
  </si>
  <si>
    <t>Athallah Anargya Putra Teddyansyah Pattipeiluhu</t>
  </si>
  <si>
    <t>Analisis Dampak Restrukturalisasi Jalur Sutra China</t>
  </si>
  <si>
    <t>Giovani Kevin Nicolaas Warouw</t>
  </si>
  <si>
    <t>Kyla Putri Ranita</t>
  </si>
  <si>
    <t>Analisis Strategi Kebijakan Luar Negeri Rusia terhadap Wilayah Ossetia Selatan dan Abkhazia di Georgia melalui Borderization Policy</t>
  </si>
  <si>
    <t>Muhammad Zulfikar Pradipta</t>
  </si>
  <si>
    <t>ANGGARANI MULIA</t>
  </si>
  <si>
    <t>Upaya Sea Shepherd Dalam Menghentikan Legalisasi Perburuan Anjing Laut di Kanada</t>
  </si>
  <si>
    <t>PUJI AYU LARASATI</t>
  </si>
  <si>
    <t>MOCHAMMAD AS SYAUQI FARADIS</t>
  </si>
  <si>
    <t>ILHAM AKBAR MAKBULLAH</t>
  </si>
  <si>
    <t> PERANG TEKNOLOGI: ANALISIS KEBIJAKAN AS TERHADAP PELARANGGAN HUAWEI 5G</t>
  </si>
  <si>
    <t>THESSA SAGITA M</t>
  </si>
  <si>
    <t>Keberpihakan Indonesia Dalam Proses Penyelesaian Konflik Israel-Palestina Melalui Perspektif Konstruktivis</t>
  </si>
  <si>
    <t>Tommy Gabriel Karo Sekali</t>
  </si>
  <si>
    <t xml:space="preserve">EKSPANSI PASAR KOPI AFRIKA: STRATEGI INDONESIA MENJADI EKSPORTIR KOPI UTAMA DI MESIR 
</t>
  </si>
  <si>
    <t>Salma Rahmawati Fauziah</t>
  </si>
  <si>
    <t>KETIDAKPATUHAN ETHIOPIA ATAS KONVENSI CEDAW DALAM KONFLIK TIGRAY</t>
  </si>
  <si>
    <t>Lisa Kurnia</t>
  </si>
  <si>
    <t>Vellia Anugerah Arthahendya</t>
  </si>
  <si>
    <t>Khansa Allya</t>
  </si>
  <si>
    <t>Yusuf Pribadi</t>
  </si>
  <si>
    <t>Bernadeta Ninditha Herdianti</t>
  </si>
  <si>
    <t>Grand Ethiopian Renaissance Dam: Kegagalan Amerika Serikat dan Bank Dunia dalam Upaya Menyelesaikan Konflik Bendungan GERD</t>
  </si>
  <si>
    <t>Yosep Mario Ganida Bulan</t>
  </si>
  <si>
    <t>Ahlana Sabrina Rinaldi</t>
  </si>
  <si>
    <t>Six Years of Indecision: Negosiasi Indonesia-Malaysia atas Memorandum of Understanding Perlindungan Pekerja Migran Indonesia Domestik (2016-2022)</t>
  </si>
  <si>
    <t>Bambang YR. Sadono</t>
  </si>
  <si>
    <t>Thitis Mega Kartika</t>
  </si>
  <si>
    <t>Premature Securitization: Analisa Penetapan Xiaomi Sebagai Communist Chinese Military Companies (CCMC)</t>
  </si>
  <si>
    <t>Muchammad Alviano Syaich Adzikri</t>
  </si>
  <si>
    <t>CHINA THE SAVIOUR OF RUSSIA: PENGARUH IDENTITAS KOLEKTIF ANTI-BARAT TERHADAP KEBIJAKAN LUAR NEGERI CINA MENGENAI HUBUNGAN CINA-RUSIA DALAM MERESPON PERANG UKRAINA-RUSIA 2022</t>
  </si>
  <si>
    <t>Nabilah Zulfa Rahayu</t>
  </si>
  <si>
    <t>Nasionalisme dalam Kebuntuan Diplomatik: Implikasi Nilai Miànzi dalam sengketa Line of Actual Control (LAC) antara Tiongkok-India</t>
  </si>
  <si>
    <t>ATHAYA AULIA PUTRI</t>
  </si>
  <si>
    <t>Pengaruh Gagasan Atmanirbhar Bharat Abhiyaan dalam Kebijakan Luar Negeri Perdana Menteri Narendra Modi: Studi Kasus Pemblokiran Aplikasi Software Asal China di India</t>
  </si>
  <si>
    <t>Panji Renaisan Fikri</t>
  </si>
  <si>
    <t xml:space="preserve">ANALISIS IMPOR LIMBAH INDONESIA DARI BELANDA DITINJAU DARI PERSPEKTIF MARXISME 
</t>
  </si>
  <si>
    <t>Talitha Amara Tyarani Saphira</t>
  </si>
  <si>
    <t>upaya strategi gastrodiplomasi korea selatan terhadap indonesia menggunakan korean wave</t>
  </si>
  <si>
    <t>Aditya Hady Nugroho</t>
  </si>
  <si>
    <t>TEOLOGI POLITIK INTERNASIONAL: PERAN AKTOR RELIGIUS TRANSNASIONAL ATAS TERBENTUKNYA PARADOKS ORIENTASI KEBIJAKAN IMIGRAN ITALIA</t>
  </si>
  <si>
    <t>HARIS DAMAR BINTANG</t>
  </si>
  <si>
    <t>SAHZANAN SARAH SAFIRA</t>
  </si>
  <si>
    <t>Multi Track Diplomacy : Implementasi Strategi Indonesia Spice Up The World di Eropa Tahun 2022-2023</t>
  </si>
  <si>
    <t>IMANUELA FRANSESCA MICHELINE</t>
  </si>
  <si>
    <t>Pengaruh Faktor Idiosinkratik Vladimir Putin Terhadap Kebijakan Luar Negeri Rusia: Studi Kasus Operasi Militer Khusus di Ukraina Tahun 2022</t>
  </si>
  <si>
    <t>YASINTA YASMIN</t>
  </si>
  <si>
    <t>RESPON KOREA SELATAN TERHADAP PELANGGARAN WEAPONS PROGRAM SANCTIONS KOREA UTARA KAITANNYA DENGAN PROSES REUNIFIKASI KOREA</t>
  </si>
  <si>
    <t>ADIRA AMANDA PUTRI</t>
  </si>
  <si>
    <t>NATION BRANDING DALAM MEDIA DIPLOMASI PUBLIK: UPAYA MENINGKATKAN PEREKONOMIAN INDONESIA DI MASA PANDEMI MELALUI DUBAI EXPO 2020</t>
  </si>
  <si>
    <t>DAVIN KRISNA IBRAHIM</t>
  </si>
  <si>
    <t>Reconstructing Public Opinion: The Securitization in Japan National Security Strategy of 2022 Under Prime Minister Fumio Kishida</t>
  </si>
  <si>
    <t>STEFANI DEYRA TIARASARI</t>
  </si>
  <si>
    <t>War On Drugs Thailand: Perjuangan Human Rights Watch Sebagai Jaringan Advokasi Transnasional</t>
  </si>
  <si>
    <t>DZAKWAN CONARY HADI PRANATA</t>
  </si>
  <si>
    <t>Kebijakan Geopolitik Dan Ekspansi Subkomplek Keamanan Regional Rusia Pada Laut Hitam Dalam Mempertahankan Balance Of Power Dengan Nato</t>
  </si>
  <si>
    <t>TITANIA FISTA VALENTINE</t>
  </si>
  <si>
    <t>Hafizh Izzatur Fakhry</t>
  </si>
  <si>
    <t>Analisis Hubungan Globalisasi Terhadap Pertumbuhan Mobil Listrik Dunia</t>
  </si>
  <si>
    <t>Alfira Cindy Nadya Putri</t>
  </si>
  <si>
    <t xml:space="preserve">Strategi Defensif Indonesia dalam Sengketa Indonesia Versus Uni Eropa Terkait Crude Palm Oil                                                                                                              
</t>
  </si>
  <si>
    <t>Evarizma Zahra Firdaus</t>
  </si>
  <si>
    <t>Analisis Kepatuhan Afrika Selatan Terhadap CEDAW Sebagai Upaya Menangani Gender-Based Violence</t>
  </si>
  <si>
    <t>Muhammad Ananta Rizki Ramadhan</t>
  </si>
  <si>
    <t>Millennium Challenge Corporation Sebagai Bentuk Kontribusi Amerika Serikat pada Pembangunan Internasional, Study Case : Mongolia</t>
  </si>
  <si>
    <t>Fania Michelle Sujado</t>
  </si>
  <si>
    <t>​Respon Pemerintah Filipina terhadap Permasalahan Eksploitasi Pekerja Filipina dalam Industri Kapal Pesiar</t>
  </si>
  <si>
    <t>HAMAMI AULIA SEPTIKA</t>
  </si>
  <si>
    <t>Kerjasama Indonesia dengan UNFPA dalam Mencegah Female Genital Mutilation (FGM) Melalui Program Better Sexual and Reproductive Health and Rights for All Indonesia (BERANI) Tahun 2018-2023</t>
  </si>
  <si>
    <t>Brian Ibnu Yuliansyah</t>
  </si>
  <si>
    <t>Strategi Diplomasi Dagang Indonesia Dalam Upaya Peningkatan Ekspor Kopi Indonesia Pada Masa Pemerintah Joko Widodo Tahun 2019-2023</t>
  </si>
  <si>
    <t>Resyifa Hilda Indira Susan</t>
  </si>
  <si>
    <t>Kedudukan Wanita di Negara Jepang : Praktik Misogini dan Kesetaraan Gender</t>
  </si>
  <si>
    <t>Mochammad Rizki Arie Syahputra</t>
  </si>
  <si>
    <t>RESPON VIETNAM TERHADAP UPAYA PEMULIHAN NATION BRANDING TIONGKOK PASCA PANDEMI COVID-19</t>
  </si>
  <si>
    <t>ALIEF RAFI SATRIO</t>
  </si>
  <si>
    <t>Analisis Ketidakpatuhan Indonesia Terhadap United Nations Convention Against Corruption (UNCAC) Berdasarkan Norma Konvensi Internasional Anti Korupsi</t>
  </si>
  <si>
    <t>AGHNIAH SALSALBILAH BAUW</t>
  </si>
  <si>
    <t xml:space="preserve">Peran Pantau Gambut  Dalam Menangani Transboundary Haze Pollution Masa Pandemi Covid 19 Tahun 2019-2022". </t>
  </si>
  <si>
    <t>GAWINDA NURA NABILA</t>
  </si>
  <si>
    <t>Revenge in Disguise: Strategi Cyber Warfare Amerika Serikat dan Retaliasi Tit for Tat Iran Pasca 9/11</t>
  </si>
  <si>
    <t>PUTRI SULISTIA PERMATASARI</t>
  </si>
  <si>
    <t>DIMAS KUKUH PRABOWO</t>
  </si>
  <si>
    <t>IMPLEMENTASI WHITE ELEPHANT PROJECT TIONGKOK DI ZAMBIA PERIODE 2020-2023</t>
  </si>
  <si>
    <t>ZOIK FAUZIAH</t>
  </si>
  <si>
    <t>Can the Subaltern Speak: Menggugat Revolusi Hijau : Asosiasi Petani Organik Boyolali (APOB)</t>
  </si>
  <si>
    <t>Putri Ayu Nurjanah</t>
  </si>
  <si>
    <t>GOOD GOVERNANCE DALAM HUBUNGAN INTERNASIONAL : INTERNASIONALISASI INA-FOOD SEBAGAI IMPLEMENTASI GASTDRODIPLOMASI INDONESIA DI AMERIKA SERIKAT</t>
  </si>
  <si>
    <t>Ardiansyah Putra Prameswara</t>
  </si>
  <si>
    <t>ANALISIS KEBIJAKAN ANTI-IMIGRAN DENMARK TERHADAP SURIAH TAHUN 2015-2021</t>
  </si>
  <si>
    <t>We Cudai Daeng Ri Sompa</t>
  </si>
  <si>
    <t>Fadila Ananda Choirunisa</t>
  </si>
  <si>
    <t>ANALISIS RESPON MASYARAKAT INDONESIA PADA INVASI RUSIA - UKRAINA DALAM PERSPEKTIF POST-STRUKTURALISME</t>
  </si>
  <si>
    <t>Savitri Febry Anita Kristanto</t>
  </si>
  <si>
    <t>Eksplorasi Ketidakadilan Dan Advokasi Menstruasi Di Kenya Dalam Perspektif Interseksionalisme</t>
  </si>
  <si>
    <t>Kamila Rizka Asary</t>
  </si>
  <si>
    <t>ZEVANIA STELLA SUTANTIONO</t>
  </si>
  <si>
    <t>Analisa Kontradiksi Liberte, Egalite, Fraternite dan Sikap Prancis Terhadap Imigran</t>
  </si>
  <si>
    <t>Joshline Muliowidjojo</t>
  </si>
  <si>
    <t>Bergeser Ke Kiri: Analisis Kebijakan Ramah Pengungsi Jerman Era Olaf Scholz</t>
  </si>
  <si>
    <t>TAMARA AURELIA YUSWARDHIE</t>
  </si>
  <si>
    <t xml:space="preserve">STRATEGI DIPLOMASI KOMERSIAL PEMERINTAH THAILAND UNTUK MENINGKATKAN PARIWISATA DI ERA PANDEMI COVID-19 </t>
  </si>
  <si>
    <t>JANYCE FRISCA VINONDANG</t>
  </si>
  <si>
    <t>PANDANGAN MARXISME TERHADAP DISKRIMINASI DAN EKSPLOITASI  PEKERJA GARMEN INDIA</t>
  </si>
  <si>
    <t>GADING AULIA RACHMAN</t>
  </si>
  <si>
    <t>Stategi Nation Branding Indonesia Lewat Pagelaran MotoGP Mandalika 2022</t>
  </si>
  <si>
    <t>PUTRI REGITA CAHYANI TAHIR</t>
  </si>
  <si>
    <t>Efektivitas Program United Nations Office On Drugs And Crime (UNODC) Dalam Penanggulangan Produksi Opium Di Afghanistan Pada Masa Kepemimpinan Taliban Tahun 2021-2023</t>
  </si>
  <si>
    <t>SANGKHORI TIRTA SETYA</t>
  </si>
  <si>
    <t>SILVIA NOVITASARI</t>
  </si>
  <si>
    <t>Sustainable Fisheries and Marine Environment: Upaya Indonesia dalam Konservasi &amp; Pengelolaan Transboundary Fishery Resources melalui Kerangka Kerjasama the 1995 United Nations Fish Stock Agreement (UNFSA)</t>
  </si>
  <si>
    <t>Maria Angeli Adind Ayu Arawinda Swasti Alam</t>
  </si>
  <si>
    <t>Sinergi Indonesia Pada Kawasan Asean  Melalui Forum Ktt Asean-42 Dalam Pemberantasan Online Based Trafficking Karena Pandemi Covid-19</t>
  </si>
  <si>
    <t>DIANDRA PARIPURNA MUKTI</t>
  </si>
  <si>
    <t>KEGAGALAN DIPLOMASI KOERSIF AMERIKA SERIKAT PADA KEBIJAKAN COUNTERING AMERICA&amp;rsquo;S ADVERSARIES THROUGH SANCTIONS ACT (CAATSA) TERHADAP IRAN</t>
  </si>
  <si>
    <t>ESTALIA RONA RATU ROY</t>
  </si>
  <si>
    <t>​Islamic Transnational Actor&amp;rsquo;s Movements In Humanitarian Issue: Faith-Based Diplomacy Muhammadiyah Dalam Menyikapi Kasus Persekusi Muslim Uighur 2018-2020</t>
  </si>
  <si>
    <t>YUNITA DWI KUSUMAWATI</t>
  </si>
  <si>
    <t>Pengaturan Polusi Kapal: Analisis Kepatuhan Indonesia Terhadap Ballast Water Management Convention (BWMC) 2004</t>
  </si>
  <si>
    <t>YULIANA SALSABILA</t>
  </si>
  <si>
    <t>Pengkhianatan Demi Kepentingan Negara: Normalisasi Hubungan Diplomatik Maroko-Israel</t>
  </si>
  <si>
    <t>ALYAA HASNA SYIFA</t>
  </si>
  <si>
    <t>Seharusnya vs Sebenarnya:  Dugaan Terjadinya Humanitarian Aid Misuse dan Gender Based Violence di Malakal Protection of Civilians (PoC) Sudan Selatan 2015 Tahun 2015-2015</t>
  </si>
  <si>
    <t>SALSABILLA MUTHI'AH SUMPENA</t>
  </si>
  <si>
    <t>KEBERHASILAN WITHDRAWAL AGREEMENT EUROPEAN UNION - UNITED KINGDOM PASCA REFERENDUM BREXIT (2016-2020)</t>
  </si>
  <si>
    <t>LU'LU MAYLAFAYZA ZAKIARISKI</t>
  </si>
  <si>
    <t>Paradoks Diplomasi Womenomics Abe atas Kesetaraan Gender di Sektor Kerja Jepang</t>
  </si>
  <si>
    <t>NURHADINI KARTINI SYAM</t>
  </si>
  <si>
    <t>Analisis Kekerasan Seksual Terkait Konflik yang Berulang pada Perempuan Melalui Konflik Bersenjata Ethiopia 2020-2022</t>
  </si>
  <si>
    <t>SALSA DITA PUTRI</t>
  </si>
  <si>
    <t>Kerja Sama Belt And Road Initiative Antara Tiongkok Dengan Afghanistan Pasca Taliban Berkuasa</t>
  </si>
  <si>
    <t>ROSA ALAN KRISTANTO</t>
  </si>
  <si>
    <t>PERUBAHAN ORIENTASI KEBIJAKAN LUAR NEGERI TAIWAN TERHADAP TIONGKOK DARI PRO CHINA KE NEW SOUTHWARD (2016 – 2023)</t>
  </si>
  <si>
    <t>CINDY RATNA KURNIAWATI</t>
  </si>
  <si>
    <t>UN WOMEN DALAM PENANGANAN PERMASALAHAN KEKERASAN TERHADAP PEREMPUAN DI INDIA: STUDI KASUS THE SHADOW PANDEMIC</t>
  </si>
  <si>
    <t>VINOLLA SEKAR AYU SHAKIRA</t>
  </si>
  <si>
    <t>Sikap Inkonsisten Malaysia dalam Mematuhi MoU : One Channel System Terhadap Perlindungan Pekerja Migran Indonesia (PMI)</t>
  </si>
  <si>
    <t>JESSICA NATHANIA</t>
  </si>
  <si>
    <t>Keterlibatan Perusahaan Multinasional Dalam Penerapan Sustainable Development Goals (SDGs) di Indonesia: Studi Kasus Unilever Melalui Strategi Unilever Compass</t>
  </si>
  <si>
    <t>BELLA KURNIA ANJANI</t>
  </si>
  <si>
    <t>​Peningkatan  Diversifikasi Pasokan Energi : Langkah Turki Mengurangi Ketergantungan Terhadap Impor Energi Gas Alam dari Rusia di Tengah Krisis Energi Rusia Akibat Konflik Rusia-Ukraina</t>
  </si>
  <si>
    <t>MIQDAD ISMAIL</t>
  </si>
  <si>
    <t>ANALISIS EFEKTIVITAS PERAN FC BARCELONA SEBAGAI PERANGKAT DIPLOMASI KEMERDEKAAN CATALUNYA</t>
  </si>
  <si>
    <t>FATIMAH</t>
  </si>
  <si>
    <t>Kebijakan Tiongkok Dalam Mengamankan Kepentingan Nasional Dari Pengaruh Barat Melalui Penggunaan Internet: The Great Firewall Of Tiongkok</t>
  </si>
  <si>
    <t>MUHAMMAD THORIQ ZHAFAR</t>
  </si>
  <si>
    <t>Perubahan Kebijakan Luar Negeri Jepang Dari Pasifisme Idealis Menjadi Pasifisme Proaktif Periode 2017-2020</t>
  </si>
  <si>
    <t>DIVA PRADANA</t>
  </si>
  <si>
    <t>THREAT OR OPPORTUNITY : PEMBANGUNAN KERETA CEPAT JAKARTA-BANDUNG MENGGUNAKAN FOREIGN AID DARI CHINA DALAM PERSPEKTIF NEOREALISME</t>
  </si>
  <si>
    <t>FAREL AULIA HANANDITYO</t>
  </si>
  <si>
    <t>The Dynamics in The Implementation of Vietnam's Bongkong Policy in The South China Sea</t>
  </si>
  <si>
    <t>RIVALDO ARJUNA MAHADEWA WIBOWO</t>
  </si>
  <si>
    <t>PERSPEKTIF GENDER DALAM KETERLIBATAN WASIT PEREMPUAN PADA PIALA DUNIA QATAR 2022</t>
  </si>
  <si>
    <t>BAGAS PARSAORAN AJUSTA</t>
  </si>
  <si>
    <t>Kerjasama Proyek Uniqlo-ILO Untuk Perlindungan Pekerja Di Indonesia: Perspektif Konstruktivisme</t>
  </si>
  <si>
    <t>ADHITYA DWI PRAMUDYA</t>
  </si>
  <si>
    <t>IMPLEMENTASI KONSEP NEGERI TENGAH (MIDDLE KINGDOM) ERAPRESIDEN XI JINPING DALAM POLITIK LUAR NEGERI TIONGKOK TERHADAP TAIWAN SEBAGAI UPAYA PENEGUHAN KEDAULATAN</t>
  </si>
  <si>
    <t>NAUFALIA THIFALA</t>
  </si>
  <si>
    <t>Filsafat Kaizen Sebagai Motivasi Dalam Kebijakan Luar Negeri Jepang Terhadap Negara Anggota ASEAN (Studi Kasus Program Industrial Human Resources Development Cooperation Initiatives 2.0.)</t>
  </si>
  <si>
    <t>KAULIKA ALSYA ALIYAH</t>
  </si>
  <si>
    <t>Peran NGOInternasional dalam Reformasi Kebijakan Kesetaraan Gender di Arab Saudi</t>
  </si>
  <si>
    <t>FELICIA RATNASARI SOEDJIANTO</t>
  </si>
  <si>
    <t>Status Istimewa Negara-Negara Kawasan Afrika dalam International Seabed Authority Pada Pertambangan Dasar Laut Internasional</t>
  </si>
  <si>
    <t>VANIA TRIXIE WIDODO</t>
  </si>
  <si>
    <t>Trapped in The Past 'Greater Hungary': Manifestasi Trianon Syndrome Dalam Perubahan Kebijakan Luar Negeri Hungaria Terhadap Ukraina</t>
  </si>
  <si>
    <t>FARAH SALSABILLA</t>
  </si>
  <si>
    <t>Nugrahani Kristina Wahyuputri</t>
  </si>
  <si>
    <t>Penolakan Pemerintah Suriah Terhadap Prinsip Responsibility to Protect Sebagai Bentuk Upaya Penyelesaian Konflik Suriah</t>
  </si>
  <si>
    <t>Halima Iradati Arba</t>
  </si>
  <si>
    <t>Kesenjangan Gender Di Jepang (Studi Kasus Kebijakan Womenomics Shinzo Abe)</t>
  </si>
  <si>
    <t>Muhammad Daffa Arisa</t>
  </si>
  <si>
    <t>FARRAS NAUFAL ZIDAN</t>
  </si>
  <si>
    <t>Kerjasama antara Provinsi Jawa Tengah dan Provinsi Sverdlovsk Rusia di Masa Konflik Rusia - Ukraina</t>
  </si>
  <si>
    <t>MUHAMMAD NAFFIS PAMUNGKAS</t>
  </si>
  <si>
    <t>ELMIRA RIZKY RAMADANTI</t>
  </si>
  <si>
    <t>Evaluasi Peran PASIAD dalam Upaya Peningkatan Aspek Pendidikan di Sekolah Semesta Bilingual Boarding School Kota Semarang</t>
  </si>
  <si>
    <t>MUHAMMAD RIZKUNA MUBAROQ</t>
  </si>
  <si>
    <t>KERJASAMA BILATERAL INDIA-VIETNAM MELALUI COOPERATIVE SUSTAINABLE DEVELOPMENT SEBAGAI UPAYA INDIA DALAM MENANDINGI PENGARUH TIONGKOK DI ASIA TENGGARA</t>
  </si>
  <si>
    <t>Fajar Kurniawan</t>
  </si>
  <si>
    <t>JKT48 DAN DIPLOMASI DI INDONESIA : MENGANALISIS MELALUI STRATEGI NATION BRANDING HEXAGON&amp;quot;</t>
  </si>
  <si>
    <t>Hanip Arizal Sidiq</t>
  </si>
  <si>
    <t>Perubahan Sikap Turki Terhadap Permohonan Swedia Bergabung Dengan NATO 2022-2024</t>
  </si>
  <si>
    <t>Namira Salsabila Irza</t>
  </si>
  <si>
    <t>"KETIDAKSESUAIAN FEMINIST FOREIGN POLICY SEBAGAI NATION BRANDING DENGAN UPAYA PEMERINTAH MEKSIKO MENANGANI ISU FEMICIDE"</t>
  </si>
  <si>
    <t>Michael Hansen Hartono</t>
  </si>
  <si>
    <t>Belarusia-Poland: A Border Crisis</t>
  </si>
  <si>
    <t>KONDANG KURNIAWAN</t>
  </si>
  <si>
    <t>KERJASAMA SISTER PROVINCE DALAM RANGKA PEMULIHAN PASCA COVID-19 ANTARA PROVINSI JAWA TENGAH DENGAN NEGARA BAGIAN QUEENSLAND</t>
  </si>
  <si>
    <t>Lanang Fastabik Achmad</t>
  </si>
  <si>
    <t>SIJI WADAH OJO NGANTI PECAH :KEBIJAKAN LUAR NEGERI INDONESIA PADA PENYELESAIAN KONFLIK MYANMAR 2014-2021 DALAM PERSPEKTIF BUDAYA JAWA</t>
  </si>
  <si>
    <t>ANANDA AUDI IAN FAUZAN</t>
  </si>
  <si>
    <t>MUHAMAD ADYTIAWARMAN PRATAMA SAKTI</t>
  </si>
  <si>
    <t>The Kings Gambit: Britain's Effort in Securing Energy Through the Help of Private Sector in Advancing Renewable and Sustainable Energy after Brexit</t>
  </si>
  <si>
    <t>YEHESKIEL OMEGA KARACAP</t>
  </si>
  <si>
    <t>Kepentingan Sekuritisasi: Penggunaan Private Military Company dalam Kontra Insurgensi Boko Haram di Nigeria</t>
  </si>
  <si>
    <t>HILDA KUSUMA KENYA VANIA</t>
  </si>
  <si>
    <t>INTERNALISASI NORMA PERLINDUNGAN ANAK UNCRC: UPAYA PEMERINTAH INDONESIA DALAM MENANGANI KASUS PEMERKOSAAN HERRY WIRAWAN DI LEMBAGA PENDIDIKAN PESANTREN</t>
  </si>
  <si>
    <t>Maulia Ata Nur Shifa</t>
  </si>
  <si>
    <t>BEYOND THE CHINA-PAKISTAN ECONOMIC CORRIDOR: KETERBELAKANGAN MINORITAS LOKAL BALOCHISTAN DALAM PROFITABILITAS KONEKTIVITAS GLOBAL ATAS PEMBANGUNAN PELABUHAN LAUT DALAM GWADAR</t>
  </si>
  <si>
    <t>MAXIMILIANUS PRAMUDYA KRISNA MURTI</t>
  </si>
  <si>
    <t>Membangun Benteng Denmark : Perubahan Kebijakan Suaka dan Pengungsi Denmark era Mette Frederiksen</t>
  </si>
  <si>
    <t>Nur Afrida</t>
  </si>
  <si>
    <t>Breaking the Loop: Peran NGO Melalui Program Livelihood Terhadap Kesenjangan Mobilisasi Profesi Perempuan di India Utara dalam Kerangka Feminis Poskolonial</t>
  </si>
  <si>
    <t>Maria Jessica Tampubolon</t>
  </si>
  <si>
    <t>Inklusivitas Diplomasi Ekonomi Indonesia: Representasi UKM Indonesia dalam Implementasi Financial Inclusion Action Plan of Group Twenty (FIAP G20)</t>
  </si>
  <si>
    <t>Nanda Saputri</t>
  </si>
  <si>
    <t>DIPLOMASI KUASI-MEDIASI TIONGKOK DALAM KONFLIK ARAB SAUDI DAN IRAN</t>
  </si>
  <si>
    <t>MAHFUZHAH QOTHRUNNADA</t>
  </si>
  <si>
    <t>Hidden Coast of Batam Bonded Zone ( Sunrise Glory Case In Golden Triangle)</t>
  </si>
  <si>
    <t>MARVEL SHIVAN MARK GESANG SANJAYA</t>
  </si>
  <si>
    <t>Motif Tersembunyi Dibalik Gugatan Uni Eropa Mengenai Pelarangan Ekspor Bijih Nikel Indonesia</t>
  </si>
  <si>
    <t>Alifa Nasya Ramadhani</t>
  </si>
  <si>
    <t>WHAT IS THE RIGHT AND WRONG IN THE RIGHTS TO SPEAK? ANALISIS PELANGGARAN ARAB SAUDI TERHADAP HAK JURNALIS DAN PERS BERDASARKAN PIAGAM ARAB (2018-2022)</t>
  </si>
  <si>
    <t>CINDY ANGGUN WARDHANI</t>
  </si>
  <si>
    <t>THE STOLEN GHOST TREASURE: ANALISIS KERJA SAMA INDONESIA-AUSTRALIA DALAM PERLINDUNGAN KAPAL HMAS PERTH DI PERAIRAN BANTEN</t>
  </si>
  <si>
    <t>AULIA NUR AINI</t>
  </si>
  <si>
    <t xml:space="preserve">UPAYA SEKURITISASI OLEH ECOWASTE COALITION TERHADAP KASUS PERDAGANGAN SAMPAH ILEGAL DARI KANADA KE FILIPINA 
</t>
  </si>
  <si>
    <t>YOHANA GREZIA DIAZ</t>
  </si>
  <si>
    <t>Lesson Learned from India: Migrasi Internasional dan Pengaruh Pembangunan Negara</t>
  </si>
  <si>
    <t>MAHARDIKA PURWANINGRUM</t>
  </si>
  <si>
    <t>Pengaruh Kebijakan Green Deal Carbon Border Adjustment Measures (CBAM) Terhadap Standar Trade &amp; Sustainability Pada Komitmen IEU-CEPA</t>
  </si>
  <si>
    <t>ANDI ASYILLAH FEIZA ADINDA</t>
  </si>
  <si>
    <t>MEIZHA LARASATI HARYONO</t>
  </si>
  <si>
    <t>Japan's Missing Indonesian Workers: Keamanan Pekerja Migran Indonesia dalam Fenomena Jouhatsu Berdasarkan Rational Choice dan Social Security Protection</t>
  </si>
  <si>
    <t>KARTIKA DINA PERTIWI</t>
  </si>
  <si>
    <t>ELZA MARCHELLY ASMARA SYAHRANI</t>
  </si>
  <si>
    <t>Awakening The Sleeping Giant: Pengaruh Korea Utara Terhadap Penguatan Pertahanan Militer Jepang Tahun 2019-2022</t>
  </si>
  <si>
    <t>SHERRY AMARA BUDIANJANI</t>
  </si>
  <si>
    <t>ALYA MARSELA KHAIRUNNISA</t>
  </si>
  <si>
    <t>Peran United Nation Assistance Mission In Afghanistan (Unama) Dalam Mencari Keadilan Bagi Korban Kekerasan
Seksual Terhadap Perempuan Di Afghanistan Pada Tahun 2017-2022</t>
  </si>
  <si>
    <t>BRIAN MANDEGANI SUPRAYOGO</t>
  </si>
  <si>
    <t>Kepatuhan Indonesia Terhadap Rezim Internasional Dalam Perlindungan Hak-Hak Seafarer</t>
  </si>
  <si>
    <t>NIDYA PARAMITHA INDRAYANA</t>
  </si>
  <si>
    <t>INKONSISTENSI KEBIJAKAN: MEMAHAMI LARANGAN BUDIDAYA OPIUM YANG DILAKUKAN TALIBAN DITENGAH KENAIKAN PERDAGANGAN OPIUM DI AFGHANISTAN</t>
  </si>
  <si>
    <t>ARYASENA WENING GALIH</t>
  </si>
  <si>
    <t>Analisis Rezim AMLD-5 Uni Eropa Terhadap Kejahatan Pencucian Uang Di Pasar Seni Eropa</t>
  </si>
  <si>
    <t>NABIELA ANANDA GUNAWAN SYARFI</t>
  </si>
  <si>
    <t>Kegagalan Digital Diplomacy: Pengaruh Twiplomacy Era Donald Trump Terhadap Hubungan AS-China</t>
  </si>
  <si>
    <t>SYAFIYAH NABILA SUDRAJAT</t>
  </si>
  <si>
    <t>Gender Gap dalam Partisipasi Politik Perempuan di Malaysia: Studi Kasus Era Pemerintahan Anwar Ibrahim</t>
  </si>
  <si>
    <t>ZENNYRA CAHYA IMANIA</t>
  </si>
  <si>
    <t>Praktik Diskursif Amerika Serikat dalam Mengonstruksi Isu Hak Asasi Manusia: Studi Kasus Aksi Demonstrasi Hijab di Iran</t>
  </si>
  <si>
    <t>NABILLA CITRA ARNANDA</t>
  </si>
  <si>
    <t>KERJASAMA MERIDA INITIATIVE ANTARA AMERIKA SERIKAT DENGAN MEKSIKO DALAM MEMBERANTAS PERDAGANGAN NARKOBA PERIODE 2015-2019</t>
  </si>
  <si>
    <t>KHANSA TALITHA JASMINE SHAFIRA</t>
  </si>
  <si>
    <t>YUNITA ISLAMAWATI</t>
  </si>
  <si>
    <t>Modern Slavery at Sea: Resistansi Taiwan dalam Menangani Kasus Perbudakan Modern pada Awak Kapal Perikanan (AKP) Indonesia di Kapal Penangkap Ikan Milik Taiwan (2016 - 2023)</t>
  </si>
  <si>
    <t>FABIAN RAMADHAN GAVIN</t>
  </si>
  <si>
    <t>SUKRIWAN RAMADHAN</t>
  </si>
  <si>
    <t>BASMAH NUR FAUSTIN</t>
  </si>
  <si>
    <t>RASIONALITAS DI BALIK KEMBALINYA KERJASAMA PERTAHANAN DAN KEAMANAN INDONESIA-AS PASCA EMBARGO MILITER 1995-2005</t>
  </si>
  <si>
    <t>WIBI WINTANG ALINDRI</t>
  </si>
  <si>
    <t>Analisis Kebijakan Turki Dalam Upaya Menangani Inflasi Pasca Perang Rusia-Ukraina Tahun 2018-2022</t>
  </si>
  <si>
    <t>INDIRA AUDREYNA MAHSA</t>
  </si>
  <si>
    <t>Game Online Genshin Impact Sebagai Sarana Diplomasi Budaya Tiongkok Dalam Mengenalkan Opera Peking</t>
  </si>
  <si>
    <t>MAURA IZZATI</t>
  </si>
  <si>
    <t xml:space="preserve">MELIHAT PEMBATALAN INDONESIA SEBAGAI TUAN RUMAH PIALA DUNIA FIFA U-20 TAHUN 2023 DALAM PERSPEKTIF TEORI SOFT DIPLOMACY 
</t>
  </si>
  <si>
    <t>RINI CAHYANI</t>
  </si>
  <si>
    <t>“Advokasi Transnasional FIAN Indonesia Pada Proyek Food Estate Era Presiden Joko Widodo Tahun 2020-2023”</t>
  </si>
  <si>
    <t>RESTU REZKY RAHMANYA</t>
  </si>
  <si>
    <t>Kebijakan Luar Negeri Jokowi: Dukung Pengembangan Industri Otomotif Ramah Lingkungan</t>
  </si>
  <si>
    <t>M. IVAN FAHREZI FARHAN PUTRA</t>
  </si>
  <si>
    <t>HESTIA FADLA SUSILO</t>
  </si>
  <si>
    <t>NIKOLAS AVE YUSALUYO</t>
  </si>
  <si>
    <t>ANALISA STRATEGI PEMERINTAH JEPANG DALAM PERSAINGAN MOBIL RAMAH LINGKUNGAN DENGAN TIONGKOK DI INDONESIA PADA 2020-2023</t>
  </si>
  <si>
    <t>PUTRI AYU CAHYA LESTARI</t>
  </si>
  <si>
    <t>MUHAMMAD FARYNDIRA RAIHANSYAH WICAKSONO</t>
  </si>
  <si>
    <t>Diplomasi Olahraga Rusia Dalam Penyelenggaraan Piala Dunia FIFA</t>
  </si>
  <si>
    <t>Daniela Tassa Batara Tuppang</t>
  </si>
  <si>
    <t>Eka Maria Hasibuan</t>
  </si>
  <si>
    <t>FAKTOR IDIOSINKRATIK ALEKSANDR LUKASHENKO DALAM KEBIJAKAN LUAR NEGERI BELARUSIA (STUDI KASUS KRISIS PENGUNGSI DI PERBATASAN BELARUSIA-UNI EROPA)</t>
  </si>
  <si>
    <t>RESTU PANDU PRAMUDYATAMA</t>
  </si>
  <si>
    <t>POST-COLONIALISM: ANALISA REPRESENTASI KULIT HITAM MELALUI PRAKTIK BLACKFACE DALAM FASHION SHOW FIT 2020 SEBAGAI CERMINAN RELASI KUASA KOLONIAL YANG MASIH BERKELANJUTAN DI AMERIKA SERIKAT PADA ABAD KE-21 MELALUI KONSEP HIBRIDITAS</t>
  </si>
  <si>
    <t>ANGGITA ZAHRA PRIMASTY SANTOSA</t>
  </si>
  <si>
    <t>Unlocking Sustainable Growth In ASEAN: Kepatuhan Indonesia terhadap  ASEAN Economic Community Blueprint 2025 Melalui ASEAN Circular Economy Framework</t>
  </si>
  <si>
    <t>LISTIARINI NUR AZIZAH</t>
  </si>
  <si>
    <t>DILEMA PRIORITAS: SEKURITISASI SUMBER DAYA ARKTIK DALAM STRATEGI RUSIA PADA ERA PERUBAHAN IKLIM </t>
  </si>
  <si>
    <t>KHARISMA HELGA NUR UTAMI</t>
  </si>
  <si>
    <t>Kerjasama Multi-Aktor antara Pemerintah Thailand dan IOM (International Organization for Migration) dalam penanganan Human Trafficking di Thailand Tahun 2019 hingga 2023</t>
  </si>
  <si>
    <t>SHALINA ARPHELIASARI</t>
  </si>
  <si>
    <t>SUSANIE AMANDA CHRISTY</t>
  </si>
  <si>
    <t>Victim Blaming oleh Media Massa Online Indonesia dalam Memberitakan Femisida di Asia Tenggara: Studi Kasus Indonesia pada Masa Pandemi Covid-19 Tahun 2019-2021</t>
  </si>
  <si>
    <t>LUTFIAH SETYO CAHYANI</t>
  </si>
  <si>
    <t>Kolektif sebagai Upaya Dekolonisasi: Praktik lumbung dalam Pameran Internasional documenta fifteen</t>
  </si>
  <si>
    <t>CINTANIA AYU PRASETYANING PUTRI</t>
  </si>
  <si>
    <t>Diplomasi Indonesia Dalam Kerja Sama Internasional Untuk Pengembalian Aset Kasus Korupsi Dari Singapura</t>
  </si>
  <si>
    <t>ZETA MARDATILLA S</t>
  </si>
  <si>
    <t>NATHANAEL ARVIN RYANDA</t>
  </si>
  <si>
    <t>STRATEGI PENGAJUAN STATUS PARTICULARLY SENSITIVE SEA AREAS KEPADA IMO: UPAYA SEKURITISASI ATAS SELAT LOMBOK OLEH PEMERINTAH INDONESIA ERA JOKO WIDODO</t>
  </si>
  <si>
    <t>MUHAMMAD ROYHAN CENDIKIA</t>
  </si>
  <si>
    <t>PENOLAKAN GREENPEACE THAILAND DALAM PEMBANGUNAN PLTU BATU BARA KRABI 2013-2018</t>
  </si>
  <si>
    <t>RASYAFADHIILA AKHSAN</t>
  </si>
  <si>
    <t>LABEL REKAMAN DO-IT-YOURSELF SEBAGAI PERANGKAT GLOBALISASI BUDAYA DI INDONESIA</t>
  </si>
  <si>
    <t>NUCLEUS RANGGI PURNAMA</t>
  </si>
  <si>
    <t>STRATEGIC PARTNERSHIPS CHINA MELALUI PROYEK CHINA RAILWAY EXPRESS (CRE) TERHADAP DINAMIKA GEOPOLITIK RUSIA DI ASIA TENGAH</t>
  </si>
  <si>
    <t>MARSELLA ORIN TRIA SEFATY</t>
  </si>
  <si>
    <t>PERAN UNITED NATIONS WOMEN DALAM MEMINIMALISIR FEMICIDE (KEKERASAN TERHADAP PEREMPUAN DI KENYA)</t>
  </si>
  <si>
    <t>CHRISTINA SEKAR AYU LAKSMI</t>
  </si>
  <si>
    <t xml:space="preserve">Russian Shadow in Sudan: Membongkar Kepentingan Rusia dalam Mengirim Private Military Company (Wagner Group) ke Sudan </t>
  </si>
  <si>
    <t>ANNISA FITRI HUMAIROH</t>
  </si>
  <si>
    <t>KEGAGALAN PEMERINTAH SRI LANKA DALAM PENGELOLAAN INFRASTRUKTUR PADA PROYEK BELT ROAD AND INITIATIVE (BRI)</t>
  </si>
  <si>
    <t>M. HAIDAR AMIR</t>
  </si>
  <si>
    <t>Dampak Kebijakan British Exit (Brexit) terhadap industri Sepakbola English Premier League (EPL) Football Industri</t>
  </si>
  <si>
    <t>SAUSANA ALIA HIMAWATI</t>
  </si>
  <si>
    <t>SEJALAN TAK SELALU SEJALUR: PERBEDAAN RESPONS AUSTRALIA DAN SELANDIA BARU TERHADAP JOINT STATEMENT FIVE EYES ON HONG KONG</t>
  </si>
  <si>
    <t>MARIA SHERINASTITI INDRAWATI</t>
  </si>
  <si>
    <t>DIBALIK PROTEKSIONISME NIKEL INDONESIA : PROSES SEKURITISASI DALAM KEBIJAKAN HILIRISASI NIKEL TAHUN 2014-2024</t>
  </si>
  <si>
    <t>GIOS DANIKA</t>
  </si>
  <si>
    <t>UTILISASI TEKNOLOGI AI SEBAGAI MEDIA DIPLOMASI OLEH SM ENTERTAINMENT</t>
  </si>
  <si>
    <t>MAHSA WAHYU ADRISTI</t>
  </si>
  <si>
    <t>WULAN SUCI INTAN AULIANI</t>
  </si>
  <si>
    <t>STRATEGI DIPLOMASI DIGITAL PEMERINTAH JEPANG MELALUI PROGRAM BEASISWA "MONBUKAGAKUSHO" PADA MASA COVID-19 DI INDONESIA TAHUN 2020-2022</t>
  </si>
  <si>
    <t>AURANTHI ARENSYA ENDRAFINNISA</t>
  </si>
  <si>
    <t>STRATEGI KOLABORASI THE GLOBAL FUND DALAM PROGRAM ELIMINASI TBC OLEH YAYASAN MENTARI SEHAT INDONESIA DI JAWA TENGAH TAHUN 2021-2023 </t>
  </si>
  <si>
    <t>HALIFA ALENA KUSUMA</t>
  </si>
  <si>
    <t>Air Defense Identification Zone (ADIZ) sebagai Instrumen Penerapan Keamanan atas Kedaulatan Wilayah Udara Indonesia.</t>
  </si>
  <si>
    <t>JESSICA CAESYA AGUSTIN</t>
  </si>
  <si>
    <t>Uncovering the Significance of Norms: ASEAN Way Sebagai Norma dalam Pemberantasan Human Trafficking di Kawasan Asia Tenggara (Studi Kasus Indonesia)</t>
  </si>
  <si>
    <t>FANNI SIAGIAN</t>
  </si>
  <si>
    <t>KEMITRAAN PERTAHANAN BILATERAL INDONESIA-PERANCIS DAN MODERNISASI ALUTSISTA TNI PADA PERIODE 2019-2024</t>
  </si>
  <si>
    <t>FERBYANI GUNAWAN PUTRI</t>
  </si>
  <si>
    <t>Third World Development: Kepentingan Nasional Indonesia dalam Hilirisasi Mineral</t>
  </si>
  <si>
    <t>FATIMAH AZ ZAHRA ANDRYANI</t>
  </si>
  <si>
    <t>CHINA-EUROPE RAILWAY EXPRESS SEBAGAI STRATEGI NEO-MERKANTILISME DALAM MEMPERKUAT KEPENTINGAN EKONOMI CHINA DI EROPA</t>
  </si>
  <si>
    <t>FERA CAHYA PUSPITA</t>
  </si>
  <si>
    <t>JESSICA ANGELINA ANGGRAENI PURBA</t>
  </si>
  <si>
    <t>Ketergantungan Global terhadap Baterai Li-Ion China Melalui Kebijakan Made in China 2025</t>
  </si>
  <si>
    <t>GANTA ADIANTO NUGROHO</t>
  </si>
  <si>
    <t>MAURCHELINNE RACHEL</t>
  </si>
  <si>
    <t>Kepatuhan Jepang Terhadap Convention on Nuclear Safety dalam Pembuangan Limbah Nuklir di Samudra Pasifik dan Pemenuhan Environmental Justice</t>
  </si>
  <si>
    <t>PUTRI WENING NURANI</t>
  </si>
  <si>
    <t>MENCEGAH DOCUMENT FRAUD DALAM DIPLOMASI PEOPLE-TO-PEOPLE (P2P) UNTUK PENANGANAN KEJAHATAN TRANSNASIONAL TERORGANISIR MELALUI KONVENSI APOSTILLE DI INDONESIA</t>
  </si>
  <si>
    <t>SYAHRA NOOR MAULIDHA</t>
  </si>
  <si>
    <t>Korea Utara dalam Mengatasi Ketahanan Pangan di Tengah Sanksi Internasional</t>
  </si>
  <si>
    <t>KHALID JUNDI RABBANI</t>
  </si>
  <si>
    <t>Upaya Bina Damai Oorlogsgravenstichting melalui Pengelolaan Ereveld dalam Hubungan Indonesia-Belanda</t>
  </si>
  <si>
    <t>SALSABILLA KOESLATIFA</t>
  </si>
  <si>
    <t>MEMBANGUN KETAHANAN PASIFIK MENGHADAPI PERUBAHAN IKLIM: DISKURSUS OPINI PUBLIK MASYARAKAT PASIFIK &amp; MĀORI DALAM NARASI KEBIJAKAN MIGRASI IKLIM SELANDIA BARU</t>
  </si>
  <si>
    <t>DHAIFAN SALHAN DARARI ARDIANTORO</t>
  </si>
  <si>
    <t>Cross Border Data Flow: Putusan Schrems 2 Dalam Menjamin Keamanan Data Sebagai Bentuk Pemenuhan HAM</t>
  </si>
  <si>
    <t>FELYCIA OXANA KUSUMA</t>
  </si>
  <si>
    <t>PEKERJA MIGRAN INDONESIA DI TENGAH ANCAMAN HUKUMAN MATI: UPAYA INDONESIA DALAM MELINDUNGI ETTY BINTI TOYIB DI ARAB SAUDI PADA ERA JOKO WIDODO</t>
  </si>
  <si>
    <t>GHARI FAZULUR RAHMAN NUR HAMJAH</t>
  </si>
  <si>
    <t>PENGARUH TIPE KEPEMIMPINAN DAN ORIENTASI PRESIDEN JOKOWI TERHADAP KEBIJAKAN HILIRISASI MINERAL BAUKSIT TAHUN 2019-2024</t>
  </si>
  <si>
    <t>YUNITA FEBRIANI</t>
  </si>
  <si>
    <t xml:space="preserve">BHUTAN DI PERSIMPANGAN KONFLIK: PERAN NORMA BUDDHISME VAJRAYANA DALAM KEBIJAKAN LUAR NEGERI BHUTAN PADA KRISIS DOKLAM 2017  </t>
  </si>
  <si>
    <t>KHUSNUL MUASAROH DINIYAH</t>
  </si>
  <si>
    <t>Dominasi Big Tech Amerika Serikat di Afrika Selatan : Kolonialisme Digital sebagai Upaya Menciptakan Ketergantungan Negara Selatan</t>
  </si>
  <si>
    <t>NABILLA RACHMA SARDI</t>
  </si>
  <si>
    <t>Norma Domestik sebagai Perpanjangan Tangan dari Pengambilan Keputusan Luar Negeri Norwegia terkait Impor Minyak Kelapa Sawit Indonesia</t>
  </si>
  <si>
    <t>RIZKI HASBURAHMAN MUHAMMAD</t>
  </si>
  <si>
    <t>​Diplomasi Museum: Hubungan Bilateral Singapura-Perancis Melalui Budaya</t>
  </si>
  <si>
    <t>MARINNY SHAFITRI LALUSU</t>
  </si>
  <si>
    <t>Pengaruh Plan International UK terhadap Kebijakan Period Product Bills dalam Upaya Pemerintah Mengatasi Permasalahan Period Poverty di Skotlandia tahun 2017 - 2020</t>
  </si>
  <si>
    <t>ATHALLAH DHIARAVI RAMADYA WIKRAMA</t>
  </si>
  <si>
    <t>Strategi Middle Power Kazakhstan Dalam Pengelolaan Hubungan Trilateral Antara Amerika Serikat dan Rusia</t>
  </si>
  <si>
    <t>IKHWAN RAFIF AUFANSYAH</t>
  </si>
  <si>
    <t>INTERNALISASI NORMA LINGKUNGAN INTERNASIONAL – “GREEN POLITIK” DALAM UPAYA PEMBANGUNAN GREEN CITY PEMERINTAH DKI JAKARTA</t>
  </si>
  <si>
    <t>NADIA HURRIATI ZAHRA</t>
  </si>
  <si>
    <t>MOTIF BANTUAN LUAR NEGERI TIONGKOK DALAM PENANGANAN WABAH COVID-19 DI INDONESIA MELALUI PROGRAM HEALTH SILK ROAD</t>
  </si>
  <si>
    <t>NAUFAL VALENTINO RAHADITYO</t>
  </si>
  <si>
    <t>ASEAN Declaration on the Placement and Protection of Migrant Fishers 2023: Analisis Konstruksi Identitas dan Dinamika Norma Perlindungan Nelayan Migran di Asia Tenggara</t>
  </si>
  <si>
    <t>DHIMAS TRI PRASTYO</t>
  </si>
  <si>
    <t>Playing For The Planet: Kerjasama United Nations Environment Programme (UNEP) dengan Ubisoft dalam Upaya Penyelamatan Lingkungan</t>
  </si>
  <si>
    <t>ARIZAL</t>
  </si>
  <si>
    <t>PERAN UNI AFRIKA DALAM MEDIASI KONFLIK TIGRAY MELALUI CoHA PADA MASA PEMERINTAHAN ABIY AHMED (2020-2022)</t>
  </si>
  <si>
    <t>ELVIRA PUJI WAHYUNI</t>
  </si>
  <si>
    <t>STRATEGI FANS BTS (ARMY) DALAM MENGADVOKASI ISU KESEHATAN MENTAL DI INDONESIA MELALUI KAMPANYE LOVE MYSELF PERIODE 2018-2022</t>
  </si>
  <si>
    <t>HAIKAL HIBATUL AZIZI</t>
  </si>
  <si>
    <t xml:space="preserve">PERAN FRAMING MEDIA DAN MUATAN AMERICAN EXCEPTIONALISM DALAM LIPUTAN MEDIA FOX NEWS TERHADAP PERSEPSI PUBLIK AMERIKA SERIKAT TERKAIT KONFLIK GAZA </t>
  </si>
  <si>
    <t>AILSA BUSEGA MAHESWARI</t>
  </si>
  <si>
    <t>Kerjasama antara Bakamla RI dengan Thai MECC dalam Penanganan Illegal Fishing di Laut Natuna Utara</t>
  </si>
  <si>
    <t>BORA SHAFA SALSABILA</t>
  </si>
  <si>
    <t>STRATEGI SOFT POWER TIONGKOK MELALUI ASIAN INFRASTRUCTURE INVESTMENT BANK (AIIB) PADA SEKTOR INFRASTRUKTUR DIINDONESIA</t>
  </si>
  <si>
    <t>FLACHIA SYAHRANI AZZAHRA</t>
  </si>
  <si>
    <t>Keamanan Maritim Regional: Analisis Kerja Sama Trilateral Indonesia, Malaysia, dan Filipina dalam Menangani Pembajakan di Laut Sulu-Sulawesi oleh Kelompok Abu Sayyaf</t>
  </si>
  <si>
    <t>CHARA MUTIARA IWANDA PRADINA</t>
  </si>
  <si>
    <t>EFEKTIVITAS IMPLEMENTASI PROGRAM HAITI COUNTRY STRATEGIC PLAN OLEH WORLD FOOD PROGRAMME DALAM MENGATASI KRISIS PANGAN DI HAITI PADA TAHUN 2019 - 2023</t>
  </si>
  <si>
    <t>SAMUEL YABES OCTIANO</t>
  </si>
  <si>
    <t>WOMEN ON TRAFFICKING : ANALISIS EFEKTIVITAS FEMINIST FOREIGN POLICY MEKSIKO DALAM PENYELESAIAN KASUS WOMEN IMMIGRANT TRAFFICKING PADA TAHUN 2018-2023</t>
  </si>
  <si>
    <t>SERAFINA YUPITA PASKALY</t>
  </si>
  <si>
    <t xml:space="preserve">ANALISIS UPAYA ADVOKASI TRANSNASIONAL ALIANSI JURNALIS INDEPENDEN DALAM MENANGANI KASUS KEKERASAN TERHADAP JURNALIS DI INDONESIA ERA PASCA-REFORMASI
</t>
  </si>
  <si>
    <t>RIVA IMTINAN PUTRI SIHOMBING</t>
  </si>
  <si>
    <t>Rohingya Refugee Crisis and Its Implications on Indonesia Maritime Security: An Analysis of Cross-Border Migration</t>
  </si>
  <si>
    <t>JONATHAN SUSENO SARWONO</t>
  </si>
  <si>
    <t>Diplomasi Digital NAFO: Peran Aktor Non-Negara dalam Perang Informasi Rusia-Ukraina</t>
  </si>
  <si>
    <t>NAJWA RANIA PANE</t>
  </si>
  <si>
    <t xml:space="preserve">SEKURITISASI YANG DILAKUKAN OLEH AUSTRIA TERHADAP GERAKAN BDS </t>
  </si>
  <si>
    <t>MUHAMMAD FATAHILLAH</t>
  </si>
  <si>
    <t>PENGARUH KEBIJAKAN MILITERISASI JEPANG ERA FUMIO KISHIDA TERHADAP STABILITAS KAWASAN ASIA TIMUR</t>
  </si>
  <si>
    <t>TSANIATUL AROFAH</t>
  </si>
  <si>
    <t>Dari Global ke Lokal: Peran Nilai Komunitarian Asia dalam Adaptasi Norma Kesetaraan Gender Internasional pada Sektor Informal di Kabupaten Rembang, Jawa Tengah</t>
  </si>
  <si>
    <t>PAULINO DEO PRAMANA BARUS</t>
  </si>
  <si>
    <t>DELEGITIMASI GEREJA ORTODOKS UKRAINA - PATRIARKAT MOSKOW: PROSES SEKURITISASI PEMERINTAH UKRAINA PASCA INVASI SKALA PENUH RUSIA</t>
  </si>
  <si>
    <t>AGNES MONICA P.K.SIMANUNGKALIT</t>
  </si>
  <si>
    <t xml:space="preserve">Peran dan Hambatan International Union for Conservation of Nature (IUCN) Dalam Penanganan Proliferasi Tersembunyi  Bangkai Kapal Perang V1302
</t>
  </si>
  <si>
    <t>ADRISTI NADHIRA ARIELLARAISSA</t>
  </si>
  <si>
    <t xml:space="preserve">Sikap Ambivalen Diplomasi Hak Asasi Manusia Indonesia: Gap Empirisme Peran Indonesia dalam Penanganan Konflik Pelanggaran HAM Rohingya dan Uighur (2020-2024)
</t>
  </si>
  <si>
    <t>ZAKY ARKAN</t>
  </si>
  <si>
    <t>Perempuan dan Energi Terbarukan : Studi Kasus Program NZMATES dalam Partisipasi Perempuan pada Sektor Energi Terbarukan di Maluku</t>
  </si>
  <si>
    <t>JESSY PASCALINE</t>
  </si>
  <si>
    <t xml:space="preserve">ANALISIS PERBANDINGAN GERAKAN FEMINISME TIONGKOK DAN KOREA SELATAN DALAM MENDORONG KESETARAAN GAJI PEREMPUAN
</t>
  </si>
  <si>
    <t>NATASHA PRIADI</t>
  </si>
  <si>
    <t>ANCAMAN DEEPFAKE: POTENSI DEGRADASI IDENTITAS NASIONAL INDONESIA</t>
  </si>
  <si>
    <t>ROKHIYYUN NUSWAH</t>
  </si>
  <si>
    <t>KERJASAMA NUTRITION INTERNATIONAL DENGAN PEMERINTAH INDONESIA DALAM MENGATASI ANCAMAN KRISIS KEAMANAN MANUSIA: MALNUTRISI DI JAWA BARAT PADA TAHUN 2015-2023</t>
  </si>
  <si>
    <t>JOICE MERDYA PRAMUDA</t>
  </si>
  <si>
    <t>ANALISIS KEBIJAKAN LUAR NEGERI RWANDA SEBAGAI LANDLOCKED STATE DALAM TATA KELOLA MARINE WASTE</t>
  </si>
  <si>
    <t>DWI TALITA</t>
  </si>
  <si>
    <t>DARI STOCKHOLM KE BERLIN: STUDI KOMPARATIF PENDEKATAN FRIDAYS FOR FUTURE DALAM ADVOKASI PERUBAHAN IKLIM</t>
  </si>
  <si>
    <t>AGENG PRASETYO</t>
  </si>
  <si>
    <t>TRUMP DAN HARVARD: KEBIJAKAN IMIGRASI SEBAGAI UPAYA MEMPERTAHANKAN HEGEMONI AMERIKA DI BIDANG AKADEMIK  TERHADAP TIONGKOK</t>
  </si>
  <si>
    <t>ANSELMA EVELYN PRAMONO</t>
  </si>
  <si>
    <t>The Unseen Diplomacy: Arts and Cultural Diplomacy in ARTJOG Art Exhibition</t>
  </si>
  <si>
    <t>GABRIEL JULIAN YOGANANDA</t>
  </si>
  <si>
    <t>Cambridge Analytica dan Post-truth dalam Kemenangan Donald Trump di Pemilihan Presiden Amerika 2016</t>
  </si>
  <si>
    <t>MUHAMMAD FATIH KHUDRI</t>
  </si>
  <si>
    <t>Otonomi Kurdistan Regional Government Pasca ISIS: Strategi Sekuritisasi Keamanan Energi di Tengah Dinamika Geopolitik Regional</t>
  </si>
  <si>
    <t>MUHAMMAD 'ARIQ AL-MUSYAFFA</t>
  </si>
  <si>
    <t>KEBIJAKAN MITIGASI SAMPAH ANTARIKSA TIONGKOK: PERSPEKTIF TANGGUNG JAWAB NEGARA</t>
  </si>
  <si>
    <t>VANIA CLARISSA</t>
  </si>
  <si>
    <t>Upaya Pemerintah Indonesia dalam Menghadapi Hambatan Perdagangan Internasional: Ekspor CPO ke Tiongkok 2019-2024</t>
  </si>
  <si>
    <t>AULYA INDAH KRISNA MURTI</t>
  </si>
  <si>
    <t>PERAN UNHCR DALAM MENGATASI STATELESSNESS DI THAILAND TAHUN 2019-2024</t>
  </si>
  <si>
    <t>NUR MUHAMMAD WAHIDIN</t>
  </si>
  <si>
    <t>HILDA VITA TRIASRINI SUGIYARTA</t>
  </si>
  <si>
    <t>Strategi Médecins Sans Frontières Dalam Menangani Masalah Kesehatan Pengungsi Rohingya di Malaysia Tahun 2018-2023</t>
  </si>
  <si>
    <t>OSA ALVIN JANUARSA</t>
  </si>
  <si>
    <t>UPAYA POWA DALAM MENGATASI GENDER-BASED VIOLENCE SEBAGAI WARISAN MASALALU APARTHEID DI AFRIKA SELATAN.</t>
  </si>
  <si>
    <t>CLAUDIA PUTRI PRAMESWARI</t>
  </si>
  <si>
    <t>PARADIPLOMASI DAN KETAHANAN KESEHATAN : STUDI TENTANG AUSTRALIA-INDONESIA HEALTH SECURITY PARTNERSHIP (AIHSP) DI JAWA TENGAH</t>
  </si>
  <si>
    <t>SHILCIA EVRILLIA BR. TARIGAN</t>
  </si>
  <si>
    <t>Studi Keterbukaan Jepang Terhadap Tenaga Kerja Asing: Tinjauan Terhadap Kebijakan Specified Skilled Worker Dan Visa Ikusei Shuro</t>
  </si>
  <si>
    <t>RIFKY AMANULLAH SETIAWAN</t>
  </si>
  <si>
    <t>Aktivisme Gerakan Femen terhadap National Action Plan (NAP) 1325 Pemerintahan Ukraina dalam Perwujudan Kesetaraan Gender</t>
  </si>
  <si>
    <t>AXL PILAR ALDEBARAN</t>
  </si>
  <si>
    <t>PROSES INTERNALISASI NORMA LARANGAN KERJA PAKSA DALAM ICCPR DI INDONESIA: STUDI KASUS LANGKAT</t>
  </si>
  <si>
    <t>NURAISYAH CEMPAKA PUTRI</t>
  </si>
  <si>
    <t>Perubahan Kebijakan Amerika Serikat terhadap Sudan Pasca Trump 1.0: Tanggung Jawab Kemanusiaan atau Kepentingan Nasional</t>
  </si>
  <si>
    <t>NAILA FARRADHIA</t>
  </si>
  <si>
    <t>Maskulinisasi India di Bawah Kepemimpinan BJP: Agenda Ultra Nasionalis dalam Hubungan dengan Tiongkok</t>
  </si>
  <si>
    <t>GRACELLINE CHRISTIANO</t>
  </si>
  <si>
    <t>GREEN CRUSADE AGAINST THE GIANT: BEHIND GREENPEACE INDONESIA’S CAMPAIGN STRATEGY IN DENOUNCING UNILEVER GREENWASHING GAMBIT</t>
  </si>
  <si>
    <t>ASYA MUHAMMAD CHARIS PUTRA PERDANA</t>
  </si>
  <si>
    <t>Ketegangan antara Kebijakan Perusahaan dan Hak Asasi Manusia dalam Larangan Simbol Keagamaan pada Sebuah Perusahaan di Belgia</t>
  </si>
  <si>
    <t>I GEDE DIVA ADITYA KRISHNA PUTRA</t>
  </si>
  <si>
    <t>SEPTINA WAHYU MUTIASARI</t>
  </si>
  <si>
    <t>Konflik Global, Kebijakan Lokal: Meninjau Posisi Indonesia dalam Ratifikasi Statuta Roma 1998 di Tengah Konflik Israel-Palestina</t>
  </si>
  <si>
    <t>FARHAN FUAD</t>
  </si>
  <si>
    <t>SIMULATING STATECRAFT: THE POTENTIALS OF THE VIDEO GAME VICTORIA 3 AS A SIMULATION OF INTERNATIONAL RELATIONS</t>
  </si>
  <si>
    <t>DONA ATHALIA KAVINDRA</t>
  </si>
  <si>
    <t>HAK ASASI MANUSIA DI INDIA : IMPLEMENTASI KONVENSI INTERNASIONAL PADA ERA PEMERINTAHAN PERDANA MENTRI NARENDRA MODI</t>
  </si>
  <si>
    <t>FAHREZA FAUZAN HIDAYAT</t>
  </si>
  <si>
    <t>Budaya Lokal Aceh Peumulia Jamee Sebagai Bentuk Nilai Human Security Dalam Menerima Pengungsi Rohingya Di Aceh</t>
  </si>
  <si>
    <t>AHMAD RAFI ATHALLAH WIBISONO</t>
  </si>
  <si>
    <t>Implementasi Norma Anti-Diskriminasi pada Kelompok Rentan di Indonesia: Studi Kasus Penanganan Pengungsi Afghanistan di Jakarta Tahun 2022-2024</t>
  </si>
  <si>
    <t>AKIRA DANELLA HASTANTO</t>
  </si>
  <si>
    <t xml:space="preserve">ACTION FOR PEACEKEEPING SEXUAL AND GENDER BASED ON VIOLENCE UNITED NATIONS MISSION IN SOUTH SUDAN </t>
  </si>
  <si>
    <t>ALVITO DEAN SAVIER</t>
  </si>
  <si>
    <t>Perdagangan Orang terhadap WNI di Segitiga Emas: Studi tentang Kerentanan dan Pilihan Terbatas</t>
  </si>
  <si>
    <t>ADELLIA AYU SALSABILA</t>
  </si>
  <si>
    <t>Peran International Labour Organization (ILO) dalam Proyek ACCEL Africa terhadap Penanggulangan Pekerja Anak Sektor Artisanal Small-Scale Gold Mining (ASGM) dan Kakao di Nigeria Periode 2018-2023 </t>
  </si>
  <si>
    <t>MUHAMMAD SHIDQI GUMILAR</t>
  </si>
  <si>
    <t>Game Indie Indonesia oleh Developer Game Indie Indonesia Sebagai Potensi Alat Soft Power Penyebaran Budaya Indonesia ke Audiens Asing</t>
  </si>
  <si>
    <t>STEPHANY TRISTA AMANDA FEREN</t>
  </si>
  <si>
    <t>Analisis Alasan Indonesia Bekerja Sama dengan Denmark Melalui Proyek PLTSa Jatibarang Semarang</t>
  </si>
  <si>
    <t>JEREMY NATHANAEL OCTOANDAR MUNTHE</t>
  </si>
  <si>
    <t>Peran Negara dalam Perlindungan Warga Negara Indonesia di Wilayah Konflik Israel-Palestina 2024</t>
  </si>
  <si>
    <t>DIVA AYUNINDYA FATHARANI</t>
  </si>
  <si>
    <t>HAK ASASI MANUSIA DAN PEMBANGUNAN : PELANGGARAN KEMANUSIAAN DALAM PELAKSANAAN PROYEK BELT AND ROAD INITIATIVE DI INDONESIA PADA TAHUN 2018-2024</t>
  </si>
  <si>
    <t>FATHINA SHAFA ARLIA</t>
  </si>
  <si>
    <t>Analisis Implementasi Kebijakan Genuine Student Test Terhadap Penerimaan Mahasiswa Internasional di Australia pada Era Anthony Albanese</t>
  </si>
  <si>
    <t>ALAIA SAFIA</t>
  </si>
  <si>
    <t>ADVANCING SOUTH AFRICA'S POST-APARTHEID FOREIGN POLICY UNDER CYRIL RAMAPHOSA'S PRESIDENTIAL REGIME: THE UPWARD TRAJECTORY OF SUPPORT FOR PALESTINE</t>
  </si>
  <si>
    <t>OPHELIA BETSHAIDA AURORA HUTAJULU</t>
  </si>
  <si>
    <t>STRATEGI UN WOMEN DALAM MENDUKUNG GERAKAN PEREMPUAN AFGHANISTAN PASCA KEMBALINYA KEKUASAAN TALIBAN PADA 2021-2024</t>
  </si>
  <si>
    <t>PRADIPA RIZKI PUTRA</t>
  </si>
  <si>
    <t>MENIMBANG STRATEGI KEAMANAN MARITIM INDONESIA BERDASARKAN ORIENTASI PERTAHANAN DALAM KERANGKA POROS MARITIM DUNIA TAHUN 2019-2024</t>
  </si>
  <si>
    <t>RAIHAN RASYAD</t>
  </si>
  <si>
    <t>STRATEGI DIPLOMASI AVIASI INDONESIA DALAM MEMPERKUAT NATION BRANDING DI KANCAH AVIASI INTERNASIONAL PASCA COVID-19</t>
  </si>
  <si>
    <t>HAFIDH ARKAN HANAN</t>
  </si>
  <si>
    <t>NATHANAEL ADIPRADANA DEWAYANTO</t>
  </si>
  <si>
    <t>CANTIKA ANDITA OFIRA</t>
  </si>
  <si>
    <t>Sekuritisasi Narkoba Transnasional melalui sistem jaringan interpol I- 24/7 : kasus antonio srangio</t>
  </si>
  <si>
    <t>ALFIRA ZAHRA PRASHANDA</t>
  </si>
  <si>
    <t>SINERGI PEMBANGUNAN DUA NEGARA: PROYEK TWO COUNTRIES TWIN PARKS (TCTP) DAN IMPLIKASINYA TERHADAP HUBUNGAN BILATERAL INDONESIA-TIONGKOK</t>
  </si>
  <si>
    <t>BILLQIS AMANDA ZALSABILLA</t>
  </si>
  <si>
    <t>PERUBAHAN KEBIJAKAN IMIGRASI AMERIKA SERIKAT PADA MASA KEPEMIMPINAN DONALD TRUMP I-II STUDI KASUS: EL PASO BORDER</t>
  </si>
  <si>
    <t>KEZIA GLADYS AMABEL</t>
  </si>
  <si>
    <t>Strategi Optimalisasi Kerja Sama Sister Province Jawa Tengah-Queensland dalam Penerapan Teknologi Berkelanjutan Pasca Pandemi Covid-19</t>
  </si>
  <si>
    <t>VIO FISNANDA</t>
  </si>
  <si>
    <t>Strategi Advokasi Transnasional Down To Zero dalam Mengeliminasi Child Sex Tourism di Thailand</t>
  </si>
  <si>
    <t>ANGELICA DEVI CORNELIA SEPTIANI</t>
  </si>
  <si>
    <t>Ihsan Nur Falah</t>
  </si>
  <si>
    <t>Analisis Spyware dan Ransomware dalam Konteks Keamanan Informasi Perusahaan di Asia Tenggara (2020-2024)</t>
  </si>
  <si>
    <t>DHIRA ARDEND ADHIKARAPANDITA</t>
  </si>
  <si>
    <t>Fenomena Overstay oleh Awardee LPDP di Australia: Brain drain vs. Brain Gain</t>
  </si>
  <si>
    <t>Ekosida di Segitiga Asap : Peran Organisasi Non-Pemerintah di bawah AATHP dalam upaya menanggulangi Polusi Asap Lintas Batas Negara di Asia Tenggara  </t>
  </si>
  <si>
    <t>The Dao in China’s Growing Presence in the South Pacific </t>
  </si>
  <si>
    <t>SWEDISH EUROSCEPTICISM: POLITICAL AND DEMOCRATIC DIMENSION</t>
  </si>
  <si>
    <t>Tindakan Tiongkok dalam Mengoptimalisasi Health security Pada Penanganan COVID-19 (Studi Kasus: Teknologi Artificial Intelligence Tiongkok)</t>
  </si>
  <si>
    <t>TRANSFORMASI AGENDA SEKURITISASI ISU MIGRASI AUSTRALIA ERA KEPEMIMPINAN SCOTT MORRISON 2018-2019</t>
  </si>
  <si>
    <t>PELANGGARAN HAM DI KASHMIR SEBAGAI DAMPAK DARI SENGKETA WILAYAH INDIA PAKISTAN STUDI KASUS : KEKERASAN SEKSUAL TERHADAP PEREMPUAN</t>
  </si>
  <si>
    <t>PENGARUH IDIOSINKRATIK SHINZO ABE TERHADAP DIPLOMASI GENDER MELALUI IMPLEMENTASI WOMENOMICS</t>
  </si>
  <si>
    <t>Analisis Lambannya Adopsi Rencana Aksi Nasional Resolusi Dewan Keamanan PBB 1325 sebagai Implementasi Women, Peace and Security (WPS) Agenda di Myanmar</t>
  </si>
  <si>
    <t>Intervensi Militer Rusia Terhadap The Autonomous Republic of Crimea, Ukraina periode 2014-2022 Sebagai Pelanggaran Hukum Internasional</t>
  </si>
  <si>
    <t>Pengambilan Kebijakan Rasional oleh Pemerintah Tiongkok Terhadap Etnis Uighur 2014-2019.</t>
  </si>
  <si>
    <t>Peran International Criminal Police Organization/ICPO Dalam Kasus Hukum Ugor Borbot Tahun 2016</t>
  </si>
  <si>
    <t>Implementasi Kebijakan Menteri Perdagangan Republik Indonesia Nomor31/M-DAG/PER/5/2016 Periode Tahun 2016-2019. Studi Kasus Pelabuhan Tanjung Priok Jakarta </t>
  </si>
  <si>
    <t>PERAN GULF COOPERATION COUNCIL (GCC) SEBAGAI ORGANISASI ANTAR-PEMERINTAH REGIONAL DI KAWASAN TELUK PERSIA DALAM MENANGANI KRISIS DIPLOMASI QATAR-ARAB SAUDI</t>
  </si>
  <si>
    <t>Implikasi Kompetisi Antariksa Amerika Serikat-Cina Terhadap Peningkatan Sampah Antariksa</t>
  </si>
  <si>
    <t>Kendala Kerjasama Sister City Antara Kota Semarang dengan Kota Jung-Gu Tahun 2016 - 2021</t>
  </si>
  <si>
    <t>Isu Rasisme dalam Hubungan Internasional : Narasi “Asian Hate” dan Mispersepsi Amerika Serikat terhadap China di Tengah Pandemi Covid-19</t>
  </si>
  <si>
    <t>STRATEGI NEGARA-NEGARA BALTIK DALAM MENYIKAPI KEAMANAN KAWASAN TERHADAP RUSIA PASCA KONFLIK KRIMEA</t>
  </si>
  <si>
    <t>DILEMA PRIORITAS: ANALISIS PERUBAHAN KEBIJAKAN LUAR NEGERI BRAZIL ERA BOLSONARO DALAM ISU LINGKUNGAN GLOBAL</t>
  </si>
  <si>
    <t>ANALISIS PERUBAHAN KEBIJAKAN LUAR NEGERI AMERIKA SERIKAT DALAM PARIS AGREEMENT PADA MASA PEMERINTAHAN JOE BIDEN</t>
  </si>
  <si>
    <t>Kerjasama Direktorat Jenderal Bea Cukai Indonesia dan The General Administration of China Customs (GACC) dalam Upaya Pemberantasan Sindikat Narkoba di Indonesia</t>
  </si>
  <si>
    <t>ANALISA KEGAGALAN UPAYA PERDAMAIAN PEMERINTAH TURKI DENGAN PARTIYA KARKEREN KURDISTAN (PKK) TAHUN 2009-2015</t>
  </si>
  <si>
    <t>Stabilitas Politik dan Ekonomi Uni Emirate Arab selama terjadinya Arab Spring</t>
  </si>
  <si>
    <t>China-South Africa High-Level People to People Exchange Mechanism sebagai Soft Diplomacy Tiongkok di Republik Afrika Selatan</t>
  </si>
  <si>
    <t>Kebangkitan Kekuatan Normatif Tiongkok di Eropa : Studi Kasus Pengaruh Tiongkok Terhadap Hungaria dalam Uni Eropa Pasca Inisiasi 16 + 1</t>
  </si>
  <si>
    <t>Gejolak Indo-Pasifik: Analisis Kebijakan Australia dalam Merespon Ancaman Tiongkok di Kawasan Indo-Pasifik</t>
  </si>
  <si>
    <t>DARI SWISS KE IRAN: &amp;quot;DALAM UPAYA MENDUKUNG GERAKAN SOSIAL PEMENUHAN HAM BAGI PEREMPUAN IRAN MELALUI NON GOVERNMENT ORGANIZATION  SWISS"</t>
  </si>
  <si>
    <t>Kontribusi BRI (Belt and Road Initiative dalam capaian Egypt vision 2030) : Belt and Road Initiative di Terusan Suez Mesir tahun 2014-2020</t>
  </si>
  <si>
    <t>Ratifikasi dan Pemberlakuan Kembali Perjanjian Eksploitasi Ladang Minyak "Greater Sunrise" di Kawasan Celah Timor oleh Timor Leste dan Australia pada tahun 2018</t>
  </si>
  <si>
    <t>Diplomasi Middle Power Indonesia dalamPembangunan Berkelanjutan dan Perubahan Iklim Global di era Kepemimpinan Joko Widodo (2014-2020)</t>
  </si>
  <si>
    <t>Diplomasi Ring Basket: Peran NBA Terhadap Isu Kemanusiaan di Afrika sebagai Bentuk Soft-Power dari Amerika Serikat</t>
  </si>
  <si>
    <t>INTERNASIONALISASI NILAI LOKAL BUDAYA JAWA DALAM RUMAH BUDAYA INDONESIA DI BELANDA MELALUI DIPLOMASI BUDAYA  </t>
  </si>
  <si>
    <t>Analisis Dampak Pandemi Covid-19 Terhadap Industri Video Game</t>
  </si>
  <si>
    <t>NASIONALISME EKONOMI SEBAGAI ALASAN DI BALIK  PEMBATASAN EKSPOR BIJIH NIKEL OLEH INDONESIA KE UNI EROPA</t>
  </si>
  <si>
    <t>REMORSE TO HEAL THE OLD WOUND: ANALISIS POLITICAL APOLOGY DAN REPARASI JERMAN UNTUK GENOSIDA HERERO DAN NAMA</t>
  </si>
  <si>
    <t>KERJASAMA BNN (BADAN NARKOTIKA NASIONAL) INDONESIA DAN NDLEA (NATIONAL DRUGS LAW ENFORCEMENT AGENCY) NIGERIA DALAM MENANGGULANGI PERDAGANGAN NARKOBA ASAL NIGERIA DI INDONESIA DI BAWAH NAUNGAN UNODC (UNITED NATIONS OFFICE ON DRUGS AND CRIME)  PERIODE 2017-2022</t>
  </si>
  <si>
    <t>Analisis Komitmen Kebijakan Luar Negeri Berbasis Feminisme Swedia Pasca Penerbitan 2018 Sweden's Feminist Foreign Policy Handbook</t>
  </si>
  <si>
    <t>SEBELUM HITAM DI ATAS PUTIH :ANALISIS KRIMINALISASI INTERNASIONAL TERHADAP ILLEGAL FISHING MENJADI TRANSNATIONAL ORGANIZED CRIME</t>
  </si>
  <si>
    <t>MEMBONGKAR BIAS IDEOLOGI BARAT DALAM GIM VIDEO TOM CLANCY'S: RAINBOW SIX SIEGE</t>
  </si>
  <si>
    <t>Kekerasan Seksual sebagai Senjata Perang: Studi Kasus Kejahatan Perang Militer Rusia dalam Konflik Rusia-Ukraina tahun 2014-2023</t>
  </si>
  <si>
    <t>KEBIJAKAN AUSTRALIA SEBAGAI NON-CLAIMANT STATE DALAM KONFLIK LAUT CINA SELATAN, 2018-2021</t>
  </si>
  <si>
    <t>Bantuan Luar Negeri Tiongkok untuk Pembangunan Pelabuhan Hambantota di Sri Lanka</t>
  </si>
  <si>
    <t>OPEC-masked Saudi Arabia Anomaly Behaviour Towards Oil Production Increase Request from The United States of America</t>
  </si>
  <si>
    <t>ITS GREAT AND POWERFULL FRIENDS: KEBIJAKAN LUAR NEGERI ADAPTIF AUSTRALIA MELALUI HEDGING STRATEGY</t>
  </si>
  <si>
    <t>China Pakistan Economic Corridor, Strategi Perluasan Sphere of Influence Tiongkok di Kawasan Asia Selatan</t>
  </si>
  <si>
    <t>PERAN REGULASI CARBON BORDER ADJUSTMENT MECHANISM (CBAM) DALAM UPAYA PENERAPAN AMBISI NET ZERO CARBON DI NEGARA JERMAN</t>
  </si>
  <si>
    <t>KOMITMEN INDONESIA DALAM PROSES PEMBERDAYAAN PEREMPUAN DI AFGHANISTAN PASCA PENGAMBILALIHAN KEKUASAAN OLEH TALIBAN 2021-2023</t>
  </si>
  <si>
    <t>Analisa Peran Globalisasi Pada Gelombang Pengungsi Di Wilayah Italia</t>
  </si>
  <si>
    <t>Identitas dan Solidaritas: Keterlibatan Rusia dalam Konflik Internal di Kazakhstan</t>
  </si>
  <si>
    <t>DIPLOMASI EKONOMI: UPAYA INDONESIA MENGHADAPI PENGENAAN BEA MASUK ANTI-DUMPING PRODUK POLYESTER SPUN YARN OLEH INDIA TAHUN 2020</t>
  </si>
  <si>
    <t>Sebuah Kutukan Sejarah: Pengaruh Kolonialisme Inggris terhadap Krisis Rohingya di Myanmar Tahun 2012 dan 2017</t>
  </si>
  <si>
    <t>THE JANUS OF JANISSARY: ANALISA DUALISME KEBIJAKAN POLITIK LUAR NEGERI TURKI DENGAN ISRAEL MELALUI PERSPEKTIF REALISME NEOKLASIK DAN GROUPTHINK</t>
  </si>
  <si>
    <t>PEMBENTUKAN TRAKTAT PRUM SEBAGAI TITIK TOLAK KEBIJAKAN PENGAWASAN MASSAL PRANCIS</t>
  </si>
  <si>
    <t>UPAYA PEMERINTAH INDONESIA MENYIAPKAN KEAMANAN SIBER DALAM MENGHADAPI RADIKALISME DI MEDIA DIGITAL</t>
  </si>
  <si>
    <t>Analisis Kepatuhan Indonesia terhadap Konvensi Basel terkait Isu Impor limbah pada tahun 2018 - 2021</t>
  </si>
  <si>
    <t>Strategi Gastrodplomasi Thailand sebagai Nation Branding di Ranah Internasional</t>
  </si>
  <si>
    <t>Penanganan Krisis Pengungsi Rohigya di Malaysia oleh UNHCR Periode Tahun 2015 - 2020</t>
  </si>
  <si>
    <t>Analisis Pengaruh Identitas Kolektif FIFA dan UEFA dalam Sanksi FIFA Terhadap Invasi Militer Rusia di Ukraina Menjelang Piala Dunia 2022.</t>
  </si>
  <si>
    <t>Analisis Kebijakan Luar Negeri Republik Irlandia untuk Opt-out dari Wilayah Schengen melalui Sudut Pandang Konstruktivis</t>
  </si>
  <si>
    <t>TURKI DI BAWAH KEPEMIMPINAN ERDOGAN : BERANI MENJADI DURI DALAM DAGING BAGI NATO</t>
  </si>
  <si>
    <t>KETERLIBATAN ARAB SAUDI DALAM INDUSTRI OLAHRAGA: ANTARA STRATEGI SPORT DIPLOMACY DAN UPAYA SPORTWASHING</t>
  </si>
  <si>
    <t>ANALISIS MODEL IDIOSINKRATIK PRESIDEN JOKOWI ATAS KEBIJAKAN PELARANGAN EKSPOR NIKEL MENTAH</t>
  </si>
  <si>
    <t>Dijual Untuk Menikah: Strategi Empower People sebagai Non-Governmental Organization dalam Penanggulangan Isu Bride Trafficking di India</t>
  </si>
  <si>
    <t>GERAKAN #METOO DI SWEDIA DALAM MEMPERJUANGKAN KEBIJAKAN UNTUK MEMERANGI PELECEHAN SEKSUAL DENGAN MENAIKKAN AWARENESS 2017-2022</t>
  </si>
  <si>
    <t>PENDIDIKAN LOKAL SEBAGAI KONTRA WACANA: EKSISTENSI SOKOLA INSTITUTE SEBAGAI PENYOKONG HAK AKTOR SUBALTERN DALAM UPAYA DEKOLONISASI PENDIDIKAN</t>
  </si>
  <si>
    <t>Reframing the Haze: Transformasi Proses Sekuritisasi Kabut Asap Lintas Batas di Asia Tenggara oleh Singapura Periode 2019 - 2024</t>
  </si>
  <si>
    <t>Reorientasi Kebijakan Keamanan Maritim Indonesia di Laut Natuna Utara: Perspektif Strategis Era Kepemimpinan Presiden Prabowo</t>
  </si>
  <si>
    <t>MENUJU INDONESIA BERTENAGA NUKLIR: KEPATUHAN INDONESIA TERHADAP PARIS AGREEMENT DAN NON-PROLIFERATION TREATY</t>
  </si>
  <si>
    <t>Analisis Ketertarikan Arab Saudi Dalam Mewujudkan Saudi Vision 2030 Melalui Penyelenggaraan Formula 1</t>
  </si>
  <si>
    <t>PROYEK STRATEGIS INDIAN OCEAN RANGE AREA (IORA): INVESTASI INDIA DI BIDANG INFRASTRUKTUR PELABUHAN SABANG INDONESIA</t>
  </si>
  <si>
    <t>PERUBAHAN STRATEGI KEBIJAKAN LUAR NEGERI AUSTRALIA TERHADAP CHINA PASCA BERGABUNG DALAM AUKUS</t>
  </si>
  <si>
    <t>Langkah Pemerintah Indonesia dalam Mengupayakan Perlindungan Pekerja Migran Indonesia: Studi Kasus Kebijakan Ketenagakerjaan Jepang "Specified Skilled Worker"</t>
  </si>
  <si>
    <t>GAMELAN JAWA SEBAGAI SOFT POWER DALAM DIPLOMASI PUBLIK INDONESIA DI INGGRIS PERIODE 2022-2024</t>
  </si>
  <si>
    <t>REPRESSIVE POLICY IN XINJIANG AND CHINA'S REGIONAL HEGEMONY MISSION IN CENTRAL ASIA</t>
  </si>
  <si>
    <t>CINTAI PRODUK LOKAL: SWADESHI FILSAFAT MAHATMA GANDHI DALAM KAJIAN FOREIGN POLICY MUNDURNYA INDIA DARI NEGOSIASI REGIONAL COMPREHENSIVE ECONOMIC PARTNERSHIP (RCEP)</t>
  </si>
  <si>
    <t>ANALISIS PENGARUH KEBIJAKAN INVESTASI ASING PEMERINTAHAN JOKO WIDODO TERHADAP PENINGKATAN INVESTASI TIONGKOK  DI INDONESIA</t>
  </si>
  <si>
    <t>ENVIRONMENTAL RESPONSIBILITY NESTLE SEBAGAI MULTINATIONAL CORPORATION DI INDONESIA DITINJAU MELALUI PERSPEKTIF GREEN THEORY</t>
  </si>
  <si>
    <t>Peran Media Al Jazeera Sebagai Instrumen Kebijakan Luar Negeri Qatar Dalam Krisis Diplomatik Tahun 2017 - 2021</t>
  </si>
  <si>
    <t>Analisis Respon Uni Emirat Arab Terhadap Pengaruh Ancaman Iran di Kawasan Timur Tengah Melalui Normalisasi Hubungan dengan Israel Pada Tahun 2020</t>
  </si>
  <si>
    <t>KONTRIBUSI IDENTITAS BUDAYA TERHADAP STRATEGI DIPLOMASI PARIWISATA HALAL SUMATERA BARAT</t>
  </si>
  <si>
    <t>KERJA SAMA TRILATERAL MARITIME PATROL INDOMALPHI: INDONESIA, MALAYSIA DAN FILIPINA TERHADAP ANCAMAN TERORISME ABU SAYYAF</t>
  </si>
  <si>
    <t>Keterlibatan Turki membantu Azerbaijan dalam konflik Nagorno-Karabakh</t>
  </si>
  <si>
    <t>Sport Diplomacy: Peran NBA dalam Membangun Citra Amerika Serikat Melalui Diplomasi Sport Envoy (Studi Kasus Program JR NBA di Indonesia)</t>
  </si>
  <si>
    <t>KONDISI HUMAN SECURITY DI UKRAINA DI ERA PERANG RUSSIA - UKRAINA</t>
  </si>
  <si>
    <t>Kelemahan Administatif sebagai Penyebab Rendahnya Kepatuhan Indonesia terhadap UNESCO World Heritage Convention dalam Pelaksanaan Konservasi Borobudur</t>
  </si>
  <si>
    <t>Komitmen Indonesia pada UN Peacekeeping Operations dalam Perspektif Konstruktivisme Studi Kasus: Kebijakan Roadmap Vision 4,000 Peacekeepers 2015-2019</t>
  </si>
  <si>
    <t>PENYESUAIAN NORMA GLOBAL DI ASIA TENGGARA: KONSEP ADOPSI PARSIAL DALAM LOKALISASI RESPONSIBILITY TO PROTECT DALAM KRISIS HUMANITER MYANMAR 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</si>
</sst>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theme="1"/>
      <name val="Calibri"/>
      <scheme val="minor"/>
    </font>
    <font>
      <sz val="11"/>
      <color theme="1"/>
      <name val="Calibri"/>
      <family val="2"/>
      <scheme val="minor"/>
    </font>
    <font>
      <b/>
      <sz val="11"/>
      <color theme="1"/>
      <name val="Calibri"/>
      <family val="2"/>
    </font>
    <font>
      <sz val="11"/>
      <color theme="1"/>
      <name val="Calibri"/>
      <family val="2"/>
    </font>
    <font>
      <sz val="11"/>
      <color rgb="FF000000"/>
      <name val="Calibri"/>
      <family val="2"/>
    </font>
  </fonts>
  <fills count="7">
    <fill>
      <patternFill patternType="none"/>
    </fill>
    <fill>
      <patternFill patternType="gray125"/>
    </fill>
    <fill>
      <patternFill patternType="solid">
        <fgColor theme="9"/>
        <bgColor theme="9"/>
      </patternFill>
    </fill>
    <fill>
      <patternFill patternType="solid">
        <fgColor rgb="FFDEEAF6"/>
        <bgColor rgb="FFDEEAF6"/>
      </patternFill>
    </fill>
    <fill>
      <patternFill patternType="solid">
        <fgColor rgb="FF70AD47"/>
        <bgColor rgb="FF70AD47"/>
      </patternFill>
    </fill>
    <fill>
      <patternFill patternType="solid">
        <fgColor rgb="FFE2EFD9"/>
        <bgColor rgb="FFE2EFD9"/>
      </patternFill>
    </fill>
    <fill>
      <patternFill patternType="solid">
        <fgColor rgb="FFC5E0B3"/>
        <bgColor rgb="FFC5E0B3"/>
      </patternFill>
    </fill>
  </fills>
  <borders count="29">
    <border>
      <left/>
      <right/>
      <top/>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284E3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000000"/>
      </right>
      <top style="thin">
        <color rgb="FF000000"/>
      </top>
      <bottom style="thin">
        <color rgb="FF000000"/>
      </bottom>
      <diagonal/>
    </border>
    <border>
      <left style="thin">
        <color rgb="FF284E3F"/>
      </left>
      <right style="thin">
        <color rgb="FFF6F8F9"/>
      </right>
      <top style="thin">
        <color rgb="FFF6F8F9"/>
      </top>
      <bottom style="thin">
        <color rgb="FFF6F8F9"/>
      </bottom>
      <diagonal/>
    </border>
    <border>
      <left style="thin">
        <color rgb="FFF6F8F9"/>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F6F8F9"/>
      </bottom>
      <diagonal/>
    </border>
    <border>
      <left style="thin">
        <color rgb="FFF6F8F9"/>
      </left>
      <right style="thin">
        <color rgb="FF000000"/>
      </right>
      <top style="thin">
        <color rgb="FF000000"/>
      </top>
      <bottom style="thin">
        <color rgb="FFF6F8F9"/>
      </bottom>
      <diagonal/>
    </border>
    <border>
      <left style="thin">
        <color rgb="FF000000"/>
      </left>
      <right style="thin">
        <color rgb="FF000000"/>
      </right>
      <top style="thin">
        <color rgb="FFF6F8F9"/>
      </top>
      <bottom style="thin">
        <color rgb="FFF6F8F9"/>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F6F8F9"/>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FFFFFF"/>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FFFFFF"/>
      </top>
      <bottom style="thin">
        <color rgb="FFFFFFFF"/>
      </bottom>
      <diagonal/>
    </border>
    <border>
      <left style="thin">
        <color rgb="FF284E3F"/>
      </left>
      <right style="thin">
        <color rgb="FFF6F8F9"/>
      </right>
      <top style="thin">
        <color rgb="FFF6F8F9"/>
      </top>
      <bottom style="thin">
        <color rgb="FF284E3F"/>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1">
    <xf numFmtId="0" fontId="0" fillId="0" borderId="0"/>
  </cellStyleXfs>
  <cellXfs count="67">
    <xf numFmtId="0" fontId="0" fillId="0" borderId="0" xfId="0"/>
    <xf numFmtId="0" fontId="1" fillId="0" borderId="1" xfId="0" applyFont="1" applyBorder="1" applyAlignment="1">
      <alignment horizontal="left" vertical="center"/>
    </xf>
    <xf numFmtId="49"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1" fillId="0" borderId="4" xfId="0" applyFont="1" applyBorder="1" applyAlignment="1">
      <alignment vertical="center"/>
    </xf>
    <xf numFmtId="1" fontId="3" fillId="0" borderId="5" xfId="0" applyNumberFormat="1" applyFont="1" applyBorder="1" applyAlignment="1">
      <alignment vertical="center"/>
    </xf>
    <xf numFmtId="1" fontId="4" fillId="0" borderId="5" xfId="0" applyNumberFormat="1" applyFont="1" applyBorder="1" applyAlignment="1">
      <alignment horizontal="center" vertical="center"/>
    </xf>
    <xf numFmtId="1" fontId="4" fillId="0" borderId="5" xfId="0" applyNumberFormat="1" applyFont="1" applyBorder="1" applyAlignment="1">
      <alignment vertical="center" wrapText="1"/>
    </xf>
    <xf numFmtId="0" fontId="1" fillId="0" borderId="7" xfId="0" applyFont="1" applyBorder="1" applyAlignment="1">
      <alignment vertical="center"/>
    </xf>
    <xf numFmtId="1" fontId="3" fillId="0" borderId="9" xfId="0" applyNumberFormat="1" applyFont="1" applyBorder="1" applyAlignment="1">
      <alignment vertical="center"/>
    </xf>
    <xf numFmtId="1" fontId="4" fillId="0" borderId="11" xfId="0" applyNumberFormat="1" applyFont="1" applyBorder="1" applyAlignment="1">
      <alignment horizontal="center" vertical="center"/>
    </xf>
    <xf numFmtId="1" fontId="4" fillId="0" borderId="9" xfId="0" applyNumberFormat="1" applyFont="1" applyBorder="1" applyAlignment="1">
      <alignment vertical="center" wrapText="1"/>
    </xf>
    <xf numFmtId="1" fontId="3" fillId="0" borderId="12" xfId="0" applyNumberFormat="1" applyFont="1" applyBorder="1" applyAlignment="1">
      <alignment vertical="center"/>
    </xf>
    <xf numFmtId="1" fontId="4" fillId="0" borderId="12" xfId="0" applyNumberFormat="1" applyFont="1" applyBorder="1" applyAlignment="1">
      <alignment vertical="center" wrapText="1"/>
    </xf>
    <xf numFmtId="1" fontId="3" fillId="0" borderId="15" xfId="0" applyNumberFormat="1" applyFont="1" applyBorder="1" applyAlignment="1">
      <alignment vertical="center"/>
    </xf>
    <xf numFmtId="1" fontId="4" fillId="0" borderId="17" xfId="0" applyNumberFormat="1" applyFont="1" applyBorder="1" applyAlignment="1">
      <alignment horizontal="center" vertical="center"/>
    </xf>
    <xf numFmtId="1" fontId="4" fillId="0" borderId="15" xfId="0" applyNumberFormat="1" applyFont="1" applyBorder="1" applyAlignment="1">
      <alignment vertical="center" wrapText="1"/>
    </xf>
    <xf numFmtId="1" fontId="3" fillId="0" borderId="18" xfId="0" applyNumberFormat="1" applyFont="1" applyBorder="1" applyAlignment="1">
      <alignment vertical="center"/>
    </xf>
    <xf numFmtId="1" fontId="4" fillId="0" borderId="20" xfId="0" applyNumberFormat="1" applyFont="1" applyBorder="1" applyAlignment="1">
      <alignment horizontal="center" vertical="center"/>
    </xf>
    <xf numFmtId="1" fontId="4" fillId="0" borderId="18" xfId="0" applyNumberFormat="1" applyFont="1" applyBorder="1" applyAlignment="1">
      <alignment vertical="center" wrapText="1"/>
    </xf>
    <xf numFmtId="1" fontId="3" fillId="0" borderId="21" xfId="0" applyNumberFormat="1" applyFont="1" applyBorder="1" applyAlignment="1">
      <alignment vertical="center"/>
    </xf>
    <xf numFmtId="1" fontId="4" fillId="0" borderId="21" xfId="0" applyNumberFormat="1" applyFont="1" applyBorder="1" applyAlignment="1">
      <alignment vertical="center" wrapText="1"/>
    </xf>
    <xf numFmtId="1" fontId="4" fillId="0" borderId="23" xfId="0" applyNumberFormat="1" applyFont="1" applyBorder="1" applyAlignment="1">
      <alignment horizontal="center" vertical="center"/>
    </xf>
    <xf numFmtId="0" fontId="3" fillId="0" borderId="5" xfId="0" applyFont="1" applyBorder="1"/>
    <xf numFmtId="0" fontId="4" fillId="0" borderId="5" xfId="0" applyFont="1" applyBorder="1" applyAlignment="1">
      <alignment horizontal="center"/>
    </xf>
    <xf numFmtId="0" fontId="4" fillId="0" borderId="5" xfId="0" applyFont="1" applyBorder="1" applyAlignment="1">
      <alignment vertical="center" wrapText="1"/>
    </xf>
    <xf numFmtId="1" fontId="3" fillId="0" borderId="5" xfId="0" applyNumberFormat="1" applyFont="1" applyBorder="1" applyAlignment="1">
      <alignment vertical="center" wrapText="1"/>
    </xf>
    <xf numFmtId="0" fontId="1" fillId="0" borderId="24" xfId="0" applyFont="1" applyBorder="1" applyAlignment="1">
      <alignment vertical="center"/>
    </xf>
    <xf numFmtId="1" fontId="3" fillId="0" borderId="5" xfId="0" applyNumberFormat="1" applyFont="1" applyBorder="1"/>
    <xf numFmtId="1" fontId="3" fillId="0" borderId="25" xfId="0" applyNumberFormat="1" applyFont="1" applyBorder="1" applyAlignment="1">
      <alignment horizontal="right"/>
    </xf>
    <xf numFmtId="0" fontId="3" fillId="2" borderId="26" xfId="0" applyFont="1" applyFill="1" applyBorder="1"/>
    <xf numFmtId="0" fontId="3" fillId="3" borderId="26" xfId="0" applyFont="1" applyFill="1" applyBorder="1"/>
    <xf numFmtId="0" fontId="3" fillId="3" borderId="0" xfId="0" applyFont="1" applyFill="1"/>
    <xf numFmtId="0" fontId="1" fillId="0" borderId="0" xfId="0" applyFont="1"/>
    <xf numFmtId="1" fontId="3" fillId="0" borderId="27" xfId="0" applyNumberFormat="1" applyFont="1" applyBorder="1"/>
    <xf numFmtId="1" fontId="3" fillId="0" borderId="28" xfId="0" applyNumberFormat="1" applyFont="1" applyBorder="1" applyAlignment="1">
      <alignment horizontal="right"/>
    </xf>
    <xf numFmtId="1" fontId="3" fillId="4" borderId="12" xfId="0" applyNumberFormat="1" applyFont="1" applyFill="1" applyBorder="1"/>
    <xf numFmtId="1" fontId="3" fillId="4" borderId="13" xfId="0" applyNumberFormat="1" applyFont="1" applyFill="1" applyBorder="1" applyAlignment="1">
      <alignment horizontal="right"/>
    </xf>
    <xf numFmtId="1" fontId="3" fillId="4" borderId="5" xfId="0" applyNumberFormat="1" applyFont="1" applyFill="1" applyBorder="1"/>
    <xf numFmtId="1" fontId="3" fillId="4" borderId="14" xfId="0" applyNumberFormat="1" applyFont="1" applyFill="1" applyBorder="1" applyAlignment="1">
      <alignment horizontal="right"/>
    </xf>
    <xf numFmtId="1" fontId="3" fillId="4" borderId="15" xfId="0" applyNumberFormat="1" applyFont="1" applyFill="1" applyBorder="1"/>
    <xf numFmtId="1" fontId="3" fillId="4" borderId="16" xfId="0" applyNumberFormat="1" applyFont="1" applyFill="1" applyBorder="1" applyAlignment="1">
      <alignment horizontal="right"/>
    </xf>
    <xf numFmtId="1" fontId="3" fillId="5" borderId="18" xfId="0" applyNumberFormat="1" applyFont="1" applyFill="1" applyBorder="1"/>
    <xf numFmtId="1" fontId="3" fillId="5" borderId="19" xfId="0" applyNumberFormat="1" applyFont="1" applyFill="1" applyBorder="1" applyAlignment="1">
      <alignment horizontal="right"/>
    </xf>
    <xf numFmtId="1" fontId="3" fillId="5" borderId="5" xfId="0" applyNumberFormat="1" applyFont="1" applyFill="1" applyBorder="1"/>
    <xf numFmtId="1" fontId="3" fillId="5" borderId="14" xfId="0" applyNumberFormat="1" applyFont="1" applyFill="1" applyBorder="1" applyAlignment="1">
      <alignment horizontal="right"/>
    </xf>
    <xf numFmtId="1" fontId="3" fillId="5" borderId="21" xfId="0" applyNumberFormat="1" applyFont="1" applyFill="1" applyBorder="1"/>
    <xf numFmtId="1" fontId="3" fillId="5" borderId="22" xfId="0" applyNumberFormat="1" applyFont="1" applyFill="1" applyBorder="1" applyAlignment="1">
      <alignment horizontal="right"/>
    </xf>
    <xf numFmtId="1" fontId="3" fillId="6" borderId="12" xfId="0" applyNumberFormat="1" applyFont="1" applyFill="1" applyBorder="1"/>
    <xf numFmtId="1" fontId="3" fillId="6" borderId="13" xfId="0" applyNumberFormat="1" applyFont="1" applyFill="1" applyBorder="1" applyAlignment="1">
      <alignment horizontal="right"/>
    </xf>
    <xf numFmtId="1" fontId="3" fillId="6" borderId="5" xfId="0" applyNumberFormat="1" applyFont="1" applyFill="1" applyBorder="1"/>
    <xf numFmtId="1" fontId="3" fillId="6" borderId="14" xfId="0" applyNumberFormat="1" applyFont="1" applyFill="1" applyBorder="1" applyAlignment="1">
      <alignment horizontal="right"/>
    </xf>
    <xf numFmtId="1" fontId="3" fillId="6" borderId="21" xfId="0" applyNumberFormat="1" applyFont="1" applyFill="1" applyBorder="1"/>
    <xf numFmtId="1" fontId="3" fillId="6" borderId="22" xfId="0" applyNumberFormat="1" applyFont="1" applyFill="1" applyBorder="1" applyAlignment="1">
      <alignment horizontal="right"/>
    </xf>
    <xf numFmtId="0" fontId="3" fillId="6" borderId="5" xfId="0" applyFont="1" applyFill="1" applyBorder="1"/>
    <xf numFmtId="1" fontId="3" fillId="6" borderId="5" xfId="0" applyNumberFormat="1" applyFont="1" applyFill="1" applyBorder="1" applyAlignment="1">
      <alignment horizontal="right"/>
    </xf>
    <xf numFmtId="49" fontId="2" fillId="0" borderId="2" xfId="0" applyNumberFormat="1" applyFont="1" applyBorder="1" applyAlignment="1">
      <alignment horizontal="left" vertical="center" wrapText="1"/>
    </xf>
    <xf numFmtId="1" fontId="3" fillId="0" borderId="6" xfId="0" applyNumberFormat="1" applyFont="1" applyBorder="1" applyAlignment="1">
      <alignment horizontal="left" vertical="center"/>
    </xf>
    <xf numFmtId="1" fontId="3" fillId="0" borderId="8" xfId="0" applyNumberFormat="1" applyFont="1" applyBorder="1" applyAlignment="1">
      <alignment horizontal="left" vertical="center"/>
    </xf>
    <xf numFmtId="1" fontId="3" fillId="0" borderId="10" xfId="0" applyNumberFormat="1" applyFont="1" applyBorder="1" applyAlignment="1">
      <alignment horizontal="left" vertical="center"/>
    </xf>
    <xf numFmtId="1" fontId="3" fillId="0" borderId="13" xfId="0" applyNumberFormat="1" applyFont="1" applyBorder="1" applyAlignment="1">
      <alignment horizontal="left" vertical="center"/>
    </xf>
    <xf numFmtId="1" fontId="3" fillId="0" borderId="14" xfId="0" applyNumberFormat="1" applyFont="1" applyBorder="1" applyAlignment="1">
      <alignment horizontal="left" vertical="center"/>
    </xf>
    <xf numFmtId="1" fontId="3" fillId="0" borderId="16" xfId="0" applyNumberFormat="1" applyFont="1" applyBorder="1" applyAlignment="1">
      <alignment horizontal="left" vertical="center"/>
    </xf>
    <xf numFmtId="1" fontId="3" fillId="0" borderId="19" xfId="0" applyNumberFormat="1" applyFont="1" applyBorder="1" applyAlignment="1">
      <alignment horizontal="left" vertical="center"/>
    </xf>
    <xf numFmtId="1" fontId="3" fillId="0" borderId="22" xfId="0" applyNumberFormat="1" applyFont="1" applyBorder="1" applyAlignment="1">
      <alignment horizontal="left" vertical="center"/>
    </xf>
    <xf numFmtId="1" fontId="3" fillId="0" borderId="5" xfId="0" applyNumberFormat="1" applyFont="1" applyBorder="1" applyAlignment="1">
      <alignment horizontal="left" vertical="center"/>
    </xf>
    <xf numFmtId="0" fontId="0" fillId="0" borderId="0" xfId="0" applyAlignment="1">
      <alignment horizontal="left" vertical="center"/>
    </xf>
  </cellXfs>
  <cellStyles count="1">
    <cellStyle name="Normal" xfId="0" builtinId="0"/>
  </cellStyles>
  <dxfs count="6">
    <dxf>
      <alignment horizontal="left" vertical="center" textRotation="0" indent="0" justifyLastLine="0" shrinkToFit="0" readingOrder="0"/>
    </dxf>
    <dxf>
      <alignment horizontal="general" vertical="center" textRotation="0" wrapText="1" indent="0" justifyLastLine="0" shrinkToFit="0" readingOrder="0"/>
    </dxf>
    <dxf>
      <border outline="0">
        <right style="thin">
          <color rgb="FF000000"/>
        </right>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Sheet1-sty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605">
  <autoFilter ref="A1:E605" xr:uid="{00000000-0009-0000-0100-000001000000}"/>
  <tableColumns count="5">
    <tableColumn id="1" xr3:uid="{00000000-0010-0000-0000-000001000000}" name="Tema Riset "/>
    <tableColumn id="2" xr3:uid="{00000000-0010-0000-0000-000002000000}" name="Nama"/>
    <tableColumn id="3" xr3:uid="{00000000-0010-0000-0000-000003000000}" name="NIM" dataDxfId="0"/>
    <tableColumn id="4" xr3:uid="{00000000-0010-0000-0000-000004000000}" name="Tahun " dataDxfId="2"/>
    <tableColumn id="5" xr3:uid="{00000000-0010-0000-0000-000005000000}" name="JUDUL SKRIPSI/TESIS/DISERTASI" dataDxfId="1"/>
  </tableColumns>
  <tableStyleInfo name="Sheet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5"/>
  <sheetViews>
    <sheetView tabSelected="1" workbookViewId="0">
      <pane ySplit="1" topLeftCell="A2" activePane="bottomLeft" state="frozen"/>
      <selection pane="bottomLeft" activeCell="D14" sqref="D14"/>
    </sheetView>
  </sheetViews>
  <sheetFormatPr baseColWidth="10" defaultColWidth="14.5" defaultRowHeight="15" customHeight="1" x14ac:dyDescent="0.2"/>
  <cols>
    <col min="1" max="1" width="43" customWidth="1"/>
    <col min="2" max="2" width="34" customWidth="1"/>
    <col min="3" max="3" width="17.1640625" style="66" customWidth="1"/>
    <col min="4" max="4" width="13.83203125" customWidth="1"/>
    <col min="5" max="12" width="154" customWidth="1"/>
  </cols>
  <sheetData>
    <row r="1" spans="1:5" ht="16" x14ac:dyDescent="0.2">
      <c r="A1" s="1" t="s">
        <v>0</v>
      </c>
      <c r="B1" s="2" t="s">
        <v>1</v>
      </c>
      <c r="C1" s="56" t="s">
        <v>2</v>
      </c>
      <c r="D1" s="2" t="s">
        <v>3</v>
      </c>
      <c r="E1" s="3" t="s">
        <v>4</v>
      </c>
    </row>
    <row r="2" spans="1:5" ht="16" x14ac:dyDescent="0.2">
      <c r="A2" s="4" t="s">
        <v>5</v>
      </c>
      <c r="B2" s="5" t="s">
        <v>6</v>
      </c>
      <c r="C2" s="57">
        <v>14010412120009</v>
      </c>
      <c r="D2" s="6">
        <v>2020</v>
      </c>
      <c r="E2" s="7" t="s">
        <v>7</v>
      </c>
    </row>
    <row r="3" spans="1:5" ht="16" x14ac:dyDescent="0.2">
      <c r="A3" s="8" t="s">
        <v>8</v>
      </c>
      <c r="B3" s="5" t="s">
        <v>9</v>
      </c>
      <c r="C3" s="58">
        <v>14010414120023</v>
      </c>
      <c r="D3" s="6">
        <v>2020</v>
      </c>
      <c r="E3" s="7" t="s">
        <v>10</v>
      </c>
    </row>
    <row r="4" spans="1:5" ht="16" x14ac:dyDescent="0.2">
      <c r="A4" s="4" t="s">
        <v>11</v>
      </c>
      <c r="B4" s="5" t="s">
        <v>12</v>
      </c>
      <c r="C4" s="57">
        <v>14010414130064</v>
      </c>
      <c r="D4" s="6">
        <v>2020</v>
      </c>
      <c r="E4" s="7" t="s">
        <v>13</v>
      </c>
    </row>
    <row r="5" spans="1:5" ht="16" x14ac:dyDescent="0.2">
      <c r="A5" s="8" t="s">
        <v>14</v>
      </c>
      <c r="B5" s="5" t="s">
        <v>15</v>
      </c>
      <c r="C5" s="58">
        <v>14010415120008</v>
      </c>
      <c r="D5" s="6">
        <v>2020</v>
      </c>
      <c r="E5" s="7" t="s">
        <v>16</v>
      </c>
    </row>
    <row r="6" spans="1:5" ht="16" x14ac:dyDescent="0.2">
      <c r="A6" s="4" t="s">
        <v>17</v>
      </c>
      <c r="B6" s="5" t="s">
        <v>18</v>
      </c>
      <c r="C6" s="57">
        <v>14010415120010</v>
      </c>
      <c r="D6" s="6">
        <v>2020</v>
      </c>
      <c r="E6" s="7" t="s">
        <v>19</v>
      </c>
    </row>
    <row r="7" spans="1:5" ht="16" x14ac:dyDescent="0.2">
      <c r="A7" s="8" t="s">
        <v>11</v>
      </c>
      <c r="B7" s="5" t="s">
        <v>20</v>
      </c>
      <c r="C7" s="58">
        <v>14010415120014</v>
      </c>
      <c r="D7" s="6">
        <v>2020</v>
      </c>
      <c r="E7" s="7" t="s">
        <v>21</v>
      </c>
    </row>
    <row r="8" spans="1:5" ht="16" x14ac:dyDescent="0.2">
      <c r="A8" s="4" t="s">
        <v>22</v>
      </c>
      <c r="B8" s="5" t="s">
        <v>23</v>
      </c>
      <c r="C8" s="57">
        <v>14010415120019</v>
      </c>
      <c r="D8" s="6">
        <v>2020</v>
      </c>
      <c r="E8" s="7" t="s">
        <v>24</v>
      </c>
    </row>
    <row r="9" spans="1:5" ht="16" x14ac:dyDescent="0.2">
      <c r="A9" s="8" t="s">
        <v>11</v>
      </c>
      <c r="B9" s="5" t="s">
        <v>25</v>
      </c>
      <c r="C9" s="58">
        <v>14010415120031</v>
      </c>
      <c r="D9" s="6">
        <v>2020</v>
      </c>
      <c r="E9" s="7" t="s">
        <v>26</v>
      </c>
    </row>
    <row r="10" spans="1:5" ht="16" x14ac:dyDescent="0.2">
      <c r="A10" s="4" t="s">
        <v>11</v>
      </c>
      <c r="B10" s="5" t="s">
        <v>27</v>
      </c>
      <c r="C10" s="57">
        <v>14010415120032</v>
      </c>
      <c r="D10" s="6">
        <v>2020</v>
      </c>
      <c r="E10" s="7" t="s">
        <v>28</v>
      </c>
    </row>
    <row r="11" spans="1:5" ht="16" x14ac:dyDescent="0.2">
      <c r="A11" s="8" t="s">
        <v>29</v>
      </c>
      <c r="B11" s="5" t="s">
        <v>30</v>
      </c>
      <c r="C11" s="58">
        <v>14010415120035</v>
      </c>
      <c r="D11" s="6">
        <v>2020</v>
      </c>
      <c r="E11" s="7" t="s">
        <v>31</v>
      </c>
    </row>
    <row r="12" spans="1:5" ht="16" x14ac:dyDescent="0.2">
      <c r="A12" s="4" t="s">
        <v>14</v>
      </c>
      <c r="B12" s="5" t="s">
        <v>32</v>
      </c>
      <c r="C12" s="57">
        <v>14010415120037</v>
      </c>
      <c r="D12" s="6">
        <v>2020</v>
      </c>
      <c r="E12" s="7" t="s">
        <v>33</v>
      </c>
    </row>
    <row r="13" spans="1:5" ht="16" x14ac:dyDescent="0.2">
      <c r="A13" s="8" t="s">
        <v>22</v>
      </c>
      <c r="B13" s="5" t="s">
        <v>34</v>
      </c>
      <c r="C13" s="58">
        <v>14010415130041</v>
      </c>
      <c r="D13" s="6">
        <v>2020</v>
      </c>
      <c r="E13" s="7" t="s">
        <v>35</v>
      </c>
    </row>
    <row r="14" spans="1:5" ht="16" x14ac:dyDescent="0.2">
      <c r="A14" s="4" t="s">
        <v>11</v>
      </c>
      <c r="B14" s="5" t="s">
        <v>36</v>
      </c>
      <c r="C14" s="57">
        <v>14010415140039</v>
      </c>
      <c r="D14" s="6">
        <v>2020</v>
      </c>
      <c r="E14" s="7" t="s">
        <v>37</v>
      </c>
    </row>
    <row r="15" spans="1:5" ht="16" x14ac:dyDescent="0.2">
      <c r="A15" s="8" t="s">
        <v>38</v>
      </c>
      <c r="B15" s="5" t="s">
        <v>39</v>
      </c>
      <c r="C15" s="58">
        <v>14010415140084</v>
      </c>
      <c r="D15" s="6">
        <v>2020</v>
      </c>
      <c r="E15" s="7" t="s">
        <v>40</v>
      </c>
    </row>
    <row r="16" spans="1:5" ht="16" x14ac:dyDescent="0.2">
      <c r="A16" s="4" t="s">
        <v>41</v>
      </c>
      <c r="B16" s="5" t="s">
        <v>42</v>
      </c>
      <c r="C16" s="57">
        <v>14010415140088</v>
      </c>
      <c r="D16" s="6">
        <v>2020</v>
      </c>
      <c r="E16" s="7" t="s">
        <v>43</v>
      </c>
    </row>
    <row r="17" spans="1:5" ht="16" x14ac:dyDescent="0.2">
      <c r="A17" s="8" t="s">
        <v>11</v>
      </c>
      <c r="B17" s="5" t="s">
        <v>44</v>
      </c>
      <c r="C17" s="58">
        <v>14010416120019</v>
      </c>
      <c r="D17" s="6">
        <v>2020</v>
      </c>
      <c r="E17" s="7" t="s">
        <v>45</v>
      </c>
    </row>
    <row r="18" spans="1:5" ht="16" x14ac:dyDescent="0.2">
      <c r="A18" s="4" t="s">
        <v>11</v>
      </c>
      <c r="B18" s="5" t="s">
        <v>46</v>
      </c>
      <c r="C18" s="57">
        <v>14010416140028</v>
      </c>
      <c r="D18" s="6">
        <v>2020</v>
      </c>
      <c r="E18" s="7" t="s">
        <v>47</v>
      </c>
    </row>
    <row r="19" spans="1:5" ht="16" x14ac:dyDescent="0.2">
      <c r="A19" s="8" t="s">
        <v>29</v>
      </c>
      <c r="B19" s="5" t="s">
        <v>48</v>
      </c>
      <c r="C19" s="58">
        <v>14010413140087</v>
      </c>
      <c r="D19" s="6">
        <v>2020</v>
      </c>
      <c r="E19" s="7" t="s">
        <v>49</v>
      </c>
    </row>
    <row r="20" spans="1:5" ht="16" x14ac:dyDescent="0.2">
      <c r="A20" s="4" t="s">
        <v>50</v>
      </c>
      <c r="B20" s="5" t="s">
        <v>51</v>
      </c>
      <c r="C20" s="57">
        <v>14010414140084</v>
      </c>
      <c r="D20" s="6">
        <v>2020</v>
      </c>
      <c r="E20" s="7" t="s">
        <v>52</v>
      </c>
    </row>
    <row r="21" spans="1:5" ht="16" x14ac:dyDescent="0.2">
      <c r="A21" s="8" t="s">
        <v>53</v>
      </c>
      <c r="B21" s="5" t="s">
        <v>54</v>
      </c>
      <c r="C21" s="58">
        <v>14010415120005</v>
      </c>
      <c r="D21" s="6">
        <v>2020</v>
      </c>
      <c r="E21" s="7" t="s">
        <v>55</v>
      </c>
    </row>
    <row r="22" spans="1:5" ht="16" x14ac:dyDescent="0.2">
      <c r="A22" s="4" t="s">
        <v>56</v>
      </c>
      <c r="B22" s="5" t="s">
        <v>57</v>
      </c>
      <c r="C22" s="57">
        <v>14010415120025</v>
      </c>
      <c r="D22" s="6">
        <v>2020</v>
      </c>
      <c r="E22" s="7" t="s">
        <v>58</v>
      </c>
    </row>
    <row r="23" spans="1:5" ht="16" x14ac:dyDescent="0.2">
      <c r="A23" s="8" t="s">
        <v>17</v>
      </c>
      <c r="B23" s="5" t="s">
        <v>59</v>
      </c>
      <c r="C23" s="58">
        <v>14010415120030</v>
      </c>
      <c r="D23" s="6">
        <v>2020</v>
      </c>
      <c r="E23" s="7" t="s">
        <v>60</v>
      </c>
    </row>
    <row r="24" spans="1:5" ht="16" x14ac:dyDescent="0.2">
      <c r="A24" s="4" t="s">
        <v>61</v>
      </c>
      <c r="B24" s="5" t="s">
        <v>62</v>
      </c>
      <c r="C24" s="57">
        <v>14010415130053</v>
      </c>
      <c r="D24" s="6">
        <v>2020</v>
      </c>
      <c r="E24" s="7" t="s">
        <v>63</v>
      </c>
    </row>
    <row r="25" spans="1:5" ht="16" x14ac:dyDescent="0.2">
      <c r="A25" s="8" t="s">
        <v>64</v>
      </c>
      <c r="B25" s="5" t="s">
        <v>65</v>
      </c>
      <c r="C25" s="58">
        <v>14010415140058</v>
      </c>
      <c r="D25" s="6">
        <v>2020</v>
      </c>
      <c r="E25" s="7" t="s">
        <v>66</v>
      </c>
    </row>
    <row r="26" spans="1:5" ht="16" x14ac:dyDescent="0.2">
      <c r="A26" s="4" t="s">
        <v>22</v>
      </c>
      <c r="B26" s="5" t="s">
        <v>67</v>
      </c>
      <c r="C26" s="57">
        <v>14010415140061</v>
      </c>
      <c r="D26" s="6">
        <v>2020</v>
      </c>
      <c r="E26" s="7" t="s">
        <v>68</v>
      </c>
    </row>
    <row r="27" spans="1:5" ht="16" x14ac:dyDescent="0.2">
      <c r="A27" s="8" t="s">
        <v>69</v>
      </c>
      <c r="B27" s="5" t="s">
        <v>70</v>
      </c>
      <c r="C27" s="58">
        <v>14010416120001</v>
      </c>
      <c r="D27" s="6">
        <v>2020</v>
      </c>
      <c r="E27" s="7" t="s">
        <v>71</v>
      </c>
    </row>
    <row r="28" spans="1:5" ht="16" x14ac:dyDescent="0.2">
      <c r="A28" s="4" t="s">
        <v>72</v>
      </c>
      <c r="B28" s="5" t="s">
        <v>73</v>
      </c>
      <c r="C28" s="57">
        <v>14010416120003</v>
      </c>
      <c r="D28" s="6">
        <v>2020</v>
      </c>
      <c r="E28" s="7" t="s">
        <v>74</v>
      </c>
    </row>
    <row r="29" spans="1:5" ht="16" x14ac:dyDescent="0.2">
      <c r="A29" s="8" t="s">
        <v>72</v>
      </c>
      <c r="B29" s="5" t="s">
        <v>75</v>
      </c>
      <c r="C29" s="58">
        <v>14010416120005</v>
      </c>
      <c r="D29" s="6">
        <v>2020</v>
      </c>
      <c r="E29" s="7" t="s">
        <v>76</v>
      </c>
    </row>
    <row r="30" spans="1:5" ht="16" x14ac:dyDescent="0.2">
      <c r="A30" s="4" t="s">
        <v>38</v>
      </c>
      <c r="B30" s="5" t="s">
        <v>77</v>
      </c>
      <c r="C30" s="57">
        <v>14010416120009</v>
      </c>
      <c r="D30" s="6">
        <v>2020</v>
      </c>
      <c r="E30" s="7" t="s">
        <v>78</v>
      </c>
    </row>
    <row r="31" spans="1:5" ht="16" x14ac:dyDescent="0.2">
      <c r="A31" s="8" t="s">
        <v>53</v>
      </c>
      <c r="B31" s="5" t="s">
        <v>79</v>
      </c>
      <c r="C31" s="58">
        <v>14010416120010</v>
      </c>
      <c r="D31" s="6">
        <v>2020</v>
      </c>
      <c r="E31" s="7" t="s">
        <v>80</v>
      </c>
    </row>
    <row r="32" spans="1:5" ht="16" x14ac:dyDescent="0.2">
      <c r="A32" s="4" t="s">
        <v>64</v>
      </c>
      <c r="B32" s="5" t="s">
        <v>81</v>
      </c>
      <c r="C32" s="57">
        <v>14010416120011</v>
      </c>
      <c r="D32" s="6">
        <v>2020</v>
      </c>
      <c r="E32" s="7" t="s">
        <v>82</v>
      </c>
    </row>
    <row r="33" spans="1:5" ht="16" x14ac:dyDescent="0.2">
      <c r="A33" s="8" t="s">
        <v>29</v>
      </c>
      <c r="B33" s="5" t="s">
        <v>83</v>
      </c>
      <c r="C33" s="58">
        <v>14010416120013</v>
      </c>
      <c r="D33" s="6">
        <v>2020</v>
      </c>
      <c r="E33" s="7" t="s">
        <v>84</v>
      </c>
    </row>
    <row r="34" spans="1:5" ht="16" x14ac:dyDescent="0.2">
      <c r="A34" s="4" t="s">
        <v>14</v>
      </c>
      <c r="B34" s="5" t="s">
        <v>85</v>
      </c>
      <c r="C34" s="57">
        <v>14010416120015</v>
      </c>
      <c r="D34" s="6">
        <v>2020</v>
      </c>
      <c r="E34" s="7" t="s">
        <v>86</v>
      </c>
    </row>
    <row r="35" spans="1:5" ht="16" x14ac:dyDescent="0.2">
      <c r="A35" s="8" t="s">
        <v>72</v>
      </c>
      <c r="B35" s="5" t="s">
        <v>87</v>
      </c>
      <c r="C35" s="58">
        <v>14010416120016</v>
      </c>
      <c r="D35" s="6">
        <v>2020</v>
      </c>
      <c r="E35" s="7" t="s">
        <v>88</v>
      </c>
    </row>
    <row r="36" spans="1:5" ht="16" x14ac:dyDescent="0.2">
      <c r="A36" s="4"/>
      <c r="B36" s="5" t="s">
        <v>89</v>
      </c>
      <c r="C36" s="57">
        <v>14010416120017</v>
      </c>
      <c r="D36" s="6">
        <v>2020</v>
      </c>
      <c r="E36" s="7" t="s">
        <v>90</v>
      </c>
    </row>
    <row r="37" spans="1:5" ht="16" x14ac:dyDescent="0.2">
      <c r="A37" s="8" t="s">
        <v>91</v>
      </c>
      <c r="B37" s="5" t="s">
        <v>92</v>
      </c>
      <c r="C37" s="58">
        <v>14010416130036</v>
      </c>
      <c r="D37" s="6">
        <v>2020</v>
      </c>
      <c r="E37" s="7" t="s">
        <v>93</v>
      </c>
    </row>
    <row r="38" spans="1:5" ht="16" x14ac:dyDescent="0.2">
      <c r="A38" s="4" t="s">
        <v>72</v>
      </c>
      <c r="B38" s="5" t="s">
        <v>94</v>
      </c>
      <c r="C38" s="57">
        <v>14010416130044</v>
      </c>
      <c r="D38" s="6">
        <v>2020</v>
      </c>
      <c r="E38" s="7" t="s">
        <v>95</v>
      </c>
    </row>
    <row r="39" spans="1:5" ht="16" x14ac:dyDescent="0.2">
      <c r="A39" s="8" t="s">
        <v>22</v>
      </c>
      <c r="B39" s="5" t="s">
        <v>96</v>
      </c>
      <c r="C39" s="58">
        <v>14010416130046</v>
      </c>
      <c r="D39" s="6">
        <v>2020</v>
      </c>
      <c r="E39" s="7" t="s">
        <v>97</v>
      </c>
    </row>
    <row r="40" spans="1:5" ht="16" x14ac:dyDescent="0.2">
      <c r="A40" s="4" t="s">
        <v>11</v>
      </c>
      <c r="B40" s="5" t="s">
        <v>98</v>
      </c>
      <c r="C40" s="57">
        <v>14010416130056</v>
      </c>
      <c r="D40" s="6">
        <v>2020</v>
      </c>
      <c r="E40" s="7" t="s">
        <v>99</v>
      </c>
    </row>
    <row r="41" spans="1:5" ht="16" x14ac:dyDescent="0.2">
      <c r="A41" s="8" t="s">
        <v>64</v>
      </c>
      <c r="B41" s="5" t="s">
        <v>100</v>
      </c>
      <c r="C41" s="58">
        <v>14010416140033</v>
      </c>
      <c r="D41" s="6">
        <v>2020</v>
      </c>
      <c r="E41" s="7" t="s">
        <v>101</v>
      </c>
    </row>
    <row r="42" spans="1:5" ht="16" x14ac:dyDescent="0.2">
      <c r="A42" s="4" t="s">
        <v>17</v>
      </c>
      <c r="B42" s="5" t="s">
        <v>102</v>
      </c>
      <c r="C42" s="57">
        <v>14010416140047</v>
      </c>
      <c r="D42" s="6">
        <v>2020</v>
      </c>
      <c r="E42" s="7" t="s">
        <v>103</v>
      </c>
    </row>
    <row r="43" spans="1:5" ht="16" x14ac:dyDescent="0.2">
      <c r="A43" s="8" t="s">
        <v>17</v>
      </c>
      <c r="B43" s="5" t="s">
        <v>104</v>
      </c>
      <c r="C43" s="58">
        <v>14010416140049</v>
      </c>
      <c r="D43" s="6">
        <v>2020</v>
      </c>
      <c r="E43" s="7" t="s">
        <v>105</v>
      </c>
    </row>
    <row r="44" spans="1:5" ht="16" x14ac:dyDescent="0.2">
      <c r="A44" s="4" t="s">
        <v>11</v>
      </c>
      <c r="B44" s="5" t="s">
        <v>106</v>
      </c>
      <c r="C44" s="57">
        <v>14010416140053</v>
      </c>
      <c r="D44" s="6">
        <v>2020</v>
      </c>
      <c r="E44" s="7" t="s">
        <v>107</v>
      </c>
    </row>
    <row r="45" spans="1:5" ht="16" x14ac:dyDescent="0.2">
      <c r="A45" s="8" t="s">
        <v>8</v>
      </c>
      <c r="B45" s="5" t="s">
        <v>108</v>
      </c>
      <c r="C45" s="58">
        <v>14010413120021</v>
      </c>
      <c r="D45" s="6">
        <v>2020</v>
      </c>
      <c r="E45" s="7" t="s">
        <v>109</v>
      </c>
    </row>
    <row r="46" spans="1:5" ht="16" x14ac:dyDescent="0.2">
      <c r="A46" s="4" t="s">
        <v>53</v>
      </c>
      <c r="B46" s="5" t="s">
        <v>110</v>
      </c>
      <c r="C46" s="57">
        <v>14010413120035</v>
      </c>
      <c r="D46" s="6">
        <v>2020</v>
      </c>
      <c r="E46" s="7" t="s">
        <v>111</v>
      </c>
    </row>
    <row r="47" spans="1:5" ht="16" x14ac:dyDescent="0.2">
      <c r="A47" s="8" t="s">
        <v>72</v>
      </c>
      <c r="B47" s="5" t="s">
        <v>112</v>
      </c>
      <c r="C47" s="58">
        <v>14010413120036</v>
      </c>
      <c r="D47" s="6">
        <v>2020</v>
      </c>
      <c r="E47" s="7" t="s">
        <v>113</v>
      </c>
    </row>
    <row r="48" spans="1:5" ht="16" x14ac:dyDescent="0.2">
      <c r="A48" s="4" t="s">
        <v>17</v>
      </c>
      <c r="B48" s="5" t="s">
        <v>114</v>
      </c>
      <c r="C48" s="57">
        <v>14010413140084</v>
      </c>
      <c r="D48" s="6">
        <v>2020</v>
      </c>
      <c r="E48" s="7" t="s">
        <v>115</v>
      </c>
    </row>
    <row r="49" spans="1:5" ht="16" x14ac:dyDescent="0.2">
      <c r="A49" s="8" t="s">
        <v>17</v>
      </c>
      <c r="B49" s="5" t="s">
        <v>116</v>
      </c>
      <c r="C49" s="58">
        <v>14010414120045</v>
      </c>
      <c r="D49" s="6">
        <v>2020</v>
      </c>
      <c r="E49" s="7" t="s">
        <v>117</v>
      </c>
    </row>
    <row r="50" spans="1:5" ht="16" x14ac:dyDescent="0.2">
      <c r="A50" s="4" t="s">
        <v>29</v>
      </c>
      <c r="B50" s="5" t="s">
        <v>118</v>
      </c>
      <c r="C50" s="57">
        <v>14010414120046</v>
      </c>
      <c r="D50" s="6">
        <v>2020</v>
      </c>
      <c r="E50" s="7" t="s">
        <v>1222</v>
      </c>
    </row>
    <row r="51" spans="1:5" ht="16" x14ac:dyDescent="0.2">
      <c r="A51" s="8" t="s">
        <v>17</v>
      </c>
      <c r="B51" s="5" t="s">
        <v>51</v>
      </c>
      <c r="C51" s="58">
        <v>14010414140084</v>
      </c>
      <c r="D51" s="6">
        <v>2020</v>
      </c>
      <c r="E51" s="7" t="s">
        <v>119</v>
      </c>
    </row>
    <row r="52" spans="1:5" ht="16" x14ac:dyDescent="0.2">
      <c r="A52" s="4" t="s">
        <v>120</v>
      </c>
      <c r="B52" s="5" t="s">
        <v>62</v>
      </c>
      <c r="C52" s="57">
        <v>14010415130053</v>
      </c>
      <c r="D52" s="6">
        <v>2020</v>
      </c>
      <c r="E52" s="7" t="s">
        <v>1220</v>
      </c>
    </row>
    <row r="53" spans="1:5" ht="16" x14ac:dyDescent="0.2">
      <c r="A53" s="8" t="s">
        <v>11</v>
      </c>
      <c r="B53" s="5" t="s">
        <v>121</v>
      </c>
      <c r="C53" s="58">
        <v>14010416120004</v>
      </c>
      <c r="D53" s="6">
        <v>2020</v>
      </c>
      <c r="E53" s="7" t="s">
        <v>122</v>
      </c>
    </row>
    <row r="54" spans="1:5" ht="16" x14ac:dyDescent="0.2">
      <c r="A54" s="4" t="s">
        <v>29</v>
      </c>
      <c r="B54" s="5" t="s">
        <v>123</v>
      </c>
      <c r="C54" s="57">
        <v>14010416120021</v>
      </c>
      <c r="D54" s="6">
        <v>2020</v>
      </c>
      <c r="E54" s="7" t="s">
        <v>124</v>
      </c>
    </row>
    <row r="55" spans="1:5" ht="16" x14ac:dyDescent="0.2">
      <c r="A55" s="8" t="s">
        <v>38</v>
      </c>
      <c r="B55" s="5" t="s">
        <v>125</v>
      </c>
      <c r="C55" s="58">
        <v>14010416130030</v>
      </c>
      <c r="D55" s="6">
        <v>2020</v>
      </c>
      <c r="E55" s="7" t="s">
        <v>126</v>
      </c>
    </row>
    <row r="56" spans="1:5" ht="16" x14ac:dyDescent="0.2">
      <c r="A56" s="4" t="s">
        <v>72</v>
      </c>
      <c r="B56" s="5" t="s">
        <v>127</v>
      </c>
      <c r="C56" s="57">
        <v>14010416140024</v>
      </c>
      <c r="D56" s="6">
        <v>2020</v>
      </c>
      <c r="E56" s="7" t="s">
        <v>128</v>
      </c>
    </row>
    <row r="57" spans="1:5" ht="16" x14ac:dyDescent="0.2">
      <c r="A57" s="8" t="s">
        <v>41</v>
      </c>
      <c r="B57" s="5" t="s">
        <v>129</v>
      </c>
      <c r="C57" s="58">
        <v>14010416140042</v>
      </c>
      <c r="D57" s="6">
        <v>2020</v>
      </c>
      <c r="E57" s="7" t="s">
        <v>1221</v>
      </c>
    </row>
    <row r="58" spans="1:5" ht="16" x14ac:dyDescent="0.2">
      <c r="A58" s="4" t="s">
        <v>17</v>
      </c>
      <c r="B58" s="5" t="s">
        <v>130</v>
      </c>
      <c r="C58" s="57">
        <v>14010416140054</v>
      </c>
      <c r="D58" s="6">
        <v>2020</v>
      </c>
      <c r="E58" s="7" t="s">
        <v>131</v>
      </c>
    </row>
    <row r="59" spans="1:5" ht="16" x14ac:dyDescent="0.2">
      <c r="A59" s="8" t="s">
        <v>38</v>
      </c>
      <c r="B59" s="5" t="s">
        <v>132</v>
      </c>
      <c r="C59" s="58">
        <v>14010413120017</v>
      </c>
      <c r="D59" s="6">
        <v>2020</v>
      </c>
      <c r="E59" s="7" t="s">
        <v>133</v>
      </c>
    </row>
    <row r="60" spans="1:5" ht="16" x14ac:dyDescent="0.2">
      <c r="A60" s="4" t="s">
        <v>64</v>
      </c>
      <c r="B60" s="5" t="s">
        <v>134</v>
      </c>
      <c r="C60" s="57">
        <v>14010413120023</v>
      </c>
      <c r="D60" s="6">
        <v>2020</v>
      </c>
      <c r="E60" s="7" t="s">
        <v>135</v>
      </c>
    </row>
    <row r="61" spans="1:5" ht="16" x14ac:dyDescent="0.2">
      <c r="A61" s="8" t="s">
        <v>64</v>
      </c>
      <c r="B61" s="5" t="s">
        <v>136</v>
      </c>
      <c r="C61" s="58">
        <v>14010414120029</v>
      </c>
      <c r="D61" s="6">
        <v>2020</v>
      </c>
      <c r="E61" s="7" t="s">
        <v>137</v>
      </c>
    </row>
    <row r="62" spans="1:5" ht="16" x14ac:dyDescent="0.2">
      <c r="A62" s="4" t="s">
        <v>64</v>
      </c>
      <c r="B62" s="5" t="s">
        <v>138</v>
      </c>
      <c r="C62" s="57">
        <v>14010415120011</v>
      </c>
      <c r="D62" s="6">
        <v>2020</v>
      </c>
      <c r="E62" s="7" t="s">
        <v>139</v>
      </c>
    </row>
    <row r="63" spans="1:5" ht="16" x14ac:dyDescent="0.2">
      <c r="A63" s="8" t="s">
        <v>11</v>
      </c>
      <c r="B63" s="5" t="s">
        <v>140</v>
      </c>
      <c r="C63" s="58">
        <v>14010416120002</v>
      </c>
      <c r="D63" s="6">
        <v>2020</v>
      </c>
      <c r="E63" s="7" t="s">
        <v>141</v>
      </c>
    </row>
    <row r="64" spans="1:5" ht="16" x14ac:dyDescent="0.2">
      <c r="A64" s="4" t="s">
        <v>11</v>
      </c>
      <c r="B64" s="5" t="s">
        <v>142</v>
      </c>
      <c r="C64" s="57">
        <v>14010416120007</v>
      </c>
      <c r="D64" s="6">
        <v>2020</v>
      </c>
      <c r="E64" s="7" t="s">
        <v>143</v>
      </c>
    </row>
    <row r="65" spans="1:5" ht="16" x14ac:dyDescent="0.2">
      <c r="A65" s="8" t="s">
        <v>41</v>
      </c>
      <c r="B65" s="5" t="s">
        <v>144</v>
      </c>
      <c r="C65" s="58">
        <v>14010416120008</v>
      </c>
      <c r="D65" s="6">
        <v>2020</v>
      </c>
      <c r="E65" s="7" t="s">
        <v>145</v>
      </c>
    </row>
    <row r="66" spans="1:5" ht="16" x14ac:dyDescent="0.2">
      <c r="A66" s="4" t="s">
        <v>22</v>
      </c>
      <c r="B66" s="5" t="s">
        <v>146</v>
      </c>
      <c r="C66" s="57">
        <v>14010416120012</v>
      </c>
      <c r="D66" s="6">
        <v>2020</v>
      </c>
      <c r="E66" s="7" t="s">
        <v>147</v>
      </c>
    </row>
    <row r="67" spans="1:5" ht="16" x14ac:dyDescent="0.2">
      <c r="A67" s="8" t="s">
        <v>29</v>
      </c>
      <c r="B67" s="5" t="s">
        <v>148</v>
      </c>
      <c r="C67" s="58">
        <v>14010416120014</v>
      </c>
      <c r="D67" s="6">
        <v>2020</v>
      </c>
      <c r="E67" s="7" t="s">
        <v>149</v>
      </c>
    </row>
    <row r="68" spans="1:5" ht="16" x14ac:dyDescent="0.2">
      <c r="A68" s="4" t="s">
        <v>11</v>
      </c>
      <c r="B68" s="5" t="s">
        <v>150</v>
      </c>
      <c r="C68" s="57">
        <v>14010416120018</v>
      </c>
      <c r="D68" s="6">
        <v>2020</v>
      </c>
      <c r="E68" s="7" t="s">
        <v>151</v>
      </c>
    </row>
    <row r="69" spans="1:5" ht="16" x14ac:dyDescent="0.2">
      <c r="A69" s="8" t="s">
        <v>53</v>
      </c>
      <c r="B69" s="5" t="s">
        <v>152</v>
      </c>
      <c r="C69" s="58">
        <v>14010416120020</v>
      </c>
      <c r="D69" s="6">
        <v>2020</v>
      </c>
      <c r="E69" s="7" t="s">
        <v>153</v>
      </c>
    </row>
    <row r="70" spans="1:5" ht="16" x14ac:dyDescent="0.2">
      <c r="A70" s="4" t="s">
        <v>29</v>
      </c>
      <c r="B70" s="5" t="s">
        <v>123</v>
      </c>
      <c r="C70" s="57">
        <v>14010416120021</v>
      </c>
      <c r="D70" s="6">
        <v>2020</v>
      </c>
      <c r="E70" s="7" t="s">
        <v>154</v>
      </c>
    </row>
    <row r="71" spans="1:5" ht="16" x14ac:dyDescent="0.2">
      <c r="A71" s="8" t="s">
        <v>29</v>
      </c>
      <c r="B71" s="5" t="s">
        <v>155</v>
      </c>
      <c r="C71" s="58">
        <v>14010416130038</v>
      </c>
      <c r="D71" s="6">
        <v>2020</v>
      </c>
      <c r="E71" s="7" t="s">
        <v>156</v>
      </c>
    </row>
    <row r="72" spans="1:5" ht="16" x14ac:dyDescent="0.2">
      <c r="A72" s="4" t="s">
        <v>69</v>
      </c>
      <c r="B72" s="5" t="s">
        <v>157</v>
      </c>
      <c r="C72" s="57">
        <v>14010416130045</v>
      </c>
      <c r="D72" s="6">
        <v>2020</v>
      </c>
      <c r="E72" s="7" t="s">
        <v>158</v>
      </c>
    </row>
    <row r="73" spans="1:5" ht="16" x14ac:dyDescent="0.2">
      <c r="A73" s="8" t="s">
        <v>120</v>
      </c>
      <c r="B73" s="5" t="s">
        <v>159</v>
      </c>
      <c r="C73" s="58">
        <v>14010416130067</v>
      </c>
      <c r="D73" s="6">
        <v>2020</v>
      </c>
      <c r="E73" s="7" t="s">
        <v>160</v>
      </c>
    </row>
    <row r="74" spans="1:5" ht="16" x14ac:dyDescent="0.2">
      <c r="A74" s="4" t="s">
        <v>56</v>
      </c>
      <c r="B74" s="5" t="s">
        <v>161</v>
      </c>
      <c r="C74" s="57">
        <v>14010416130070</v>
      </c>
      <c r="D74" s="6">
        <v>2020</v>
      </c>
      <c r="E74" s="7" t="s">
        <v>162</v>
      </c>
    </row>
    <row r="75" spans="1:5" ht="16" x14ac:dyDescent="0.2">
      <c r="A75" s="8" t="s">
        <v>17</v>
      </c>
      <c r="B75" s="5" t="s">
        <v>163</v>
      </c>
      <c r="C75" s="58">
        <v>14010416140025</v>
      </c>
      <c r="D75" s="6">
        <v>2020</v>
      </c>
      <c r="E75" s="7" t="s">
        <v>164</v>
      </c>
    </row>
    <row r="76" spans="1:5" ht="16" x14ac:dyDescent="0.2">
      <c r="A76" s="4" t="s">
        <v>22</v>
      </c>
      <c r="B76" s="5" t="s">
        <v>165</v>
      </c>
      <c r="C76" s="57">
        <v>14010416140029</v>
      </c>
      <c r="D76" s="6">
        <v>2020</v>
      </c>
      <c r="E76" s="7" t="s">
        <v>166</v>
      </c>
    </row>
    <row r="77" spans="1:5" ht="16" x14ac:dyDescent="0.2">
      <c r="A77" s="8" t="s">
        <v>64</v>
      </c>
      <c r="B77" s="5" t="s">
        <v>167</v>
      </c>
      <c r="C77" s="58">
        <v>14010416140034</v>
      </c>
      <c r="D77" s="6">
        <v>2020</v>
      </c>
      <c r="E77" s="7" t="s">
        <v>168</v>
      </c>
    </row>
    <row r="78" spans="1:5" ht="16" x14ac:dyDescent="0.2">
      <c r="A78" s="4" t="s">
        <v>11</v>
      </c>
      <c r="B78" s="5" t="s">
        <v>169</v>
      </c>
      <c r="C78" s="57">
        <v>14010416140037</v>
      </c>
      <c r="D78" s="6">
        <v>2020</v>
      </c>
      <c r="E78" s="7" t="s">
        <v>170</v>
      </c>
    </row>
    <row r="79" spans="1:5" ht="16" x14ac:dyDescent="0.2">
      <c r="A79" s="8" t="s">
        <v>120</v>
      </c>
      <c r="B79" s="5" t="s">
        <v>171</v>
      </c>
      <c r="C79" s="58">
        <v>14010416140043</v>
      </c>
      <c r="D79" s="6">
        <v>2020</v>
      </c>
      <c r="E79" s="7" t="s">
        <v>172</v>
      </c>
    </row>
    <row r="80" spans="1:5" ht="16" x14ac:dyDescent="0.2">
      <c r="A80" s="4" t="s">
        <v>69</v>
      </c>
      <c r="B80" s="5" t="s">
        <v>173</v>
      </c>
      <c r="C80" s="57">
        <v>14010416140066</v>
      </c>
      <c r="D80" s="6">
        <v>2020</v>
      </c>
      <c r="E80" s="7" t="s">
        <v>174</v>
      </c>
    </row>
    <row r="81" spans="1:5" ht="16" x14ac:dyDescent="0.2">
      <c r="A81" s="8" t="s">
        <v>29</v>
      </c>
      <c r="B81" s="5" t="s">
        <v>175</v>
      </c>
      <c r="C81" s="58">
        <v>14010413120009</v>
      </c>
      <c r="D81" s="6">
        <v>2021</v>
      </c>
      <c r="E81" s="7" t="s">
        <v>176</v>
      </c>
    </row>
    <row r="82" spans="1:5" ht="16" x14ac:dyDescent="0.2">
      <c r="A82" s="4" t="s">
        <v>22</v>
      </c>
      <c r="B82" s="5" t="s">
        <v>177</v>
      </c>
      <c r="C82" s="57">
        <v>14010413120028</v>
      </c>
      <c r="D82" s="6">
        <v>2021</v>
      </c>
      <c r="E82" s="7" t="s">
        <v>178</v>
      </c>
    </row>
    <row r="83" spans="1:5" ht="16" x14ac:dyDescent="0.2">
      <c r="A83" s="8" t="s">
        <v>50</v>
      </c>
      <c r="B83" s="5" t="s">
        <v>179</v>
      </c>
      <c r="C83" s="58">
        <v>14010413120047</v>
      </c>
      <c r="D83" s="6">
        <v>2021</v>
      </c>
      <c r="E83" s="7" t="s">
        <v>180</v>
      </c>
    </row>
    <row r="84" spans="1:5" ht="16" x14ac:dyDescent="0.2">
      <c r="A84" s="4" t="s">
        <v>29</v>
      </c>
      <c r="B84" s="5" t="s">
        <v>181</v>
      </c>
      <c r="C84" s="57">
        <v>14010414120028</v>
      </c>
      <c r="D84" s="6">
        <v>2021</v>
      </c>
      <c r="E84" s="7" t="s">
        <v>182</v>
      </c>
    </row>
    <row r="85" spans="1:5" ht="16" x14ac:dyDescent="0.2">
      <c r="A85" s="8" t="s">
        <v>29</v>
      </c>
      <c r="B85" s="5" t="s">
        <v>183</v>
      </c>
      <c r="C85" s="58">
        <v>14010414140079</v>
      </c>
      <c r="D85" s="6">
        <v>2021</v>
      </c>
      <c r="E85" s="7" t="s">
        <v>184</v>
      </c>
    </row>
    <row r="86" spans="1:5" ht="16" x14ac:dyDescent="0.2">
      <c r="A86" s="4" t="s">
        <v>72</v>
      </c>
      <c r="B86" s="5" t="s">
        <v>185</v>
      </c>
      <c r="C86" s="57">
        <v>14010415140085</v>
      </c>
      <c r="D86" s="6">
        <v>2021</v>
      </c>
      <c r="E86" s="7" t="s">
        <v>186</v>
      </c>
    </row>
    <row r="87" spans="1:5" ht="16" x14ac:dyDescent="0.2">
      <c r="A87" s="8" t="s">
        <v>11</v>
      </c>
      <c r="B87" s="5" t="s">
        <v>187</v>
      </c>
      <c r="C87" s="58">
        <v>14010416140041</v>
      </c>
      <c r="D87" s="6">
        <v>2021</v>
      </c>
      <c r="E87" s="7" t="s">
        <v>188</v>
      </c>
    </row>
    <row r="88" spans="1:5" ht="16" x14ac:dyDescent="0.2">
      <c r="A88" s="4" t="s">
        <v>91</v>
      </c>
      <c r="B88" s="5" t="s">
        <v>189</v>
      </c>
      <c r="C88" s="57">
        <v>14010414130071</v>
      </c>
      <c r="D88" s="6">
        <v>2021</v>
      </c>
      <c r="E88" s="7" t="s">
        <v>190</v>
      </c>
    </row>
    <row r="89" spans="1:5" ht="16" x14ac:dyDescent="0.2">
      <c r="A89" s="8" t="s">
        <v>61</v>
      </c>
      <c r="B89" s="5" t="s">
        <v>191</v>
      </c>
      <c r="C89" s="58">
        <v>14010415130048</v>
      </c>
      <c r="D89" s="6">
        <v>2021</v>
      </c>
      <c r="E89" s="7" t="s">
        <v>192</v>
      </c>
    </row>
    <row r="90" spans="1:5" ht="16" x14ac:dyDescent="0.2">
      <c r="A90" s="4" t="s">
        <v>38</v>
      </c>
      <c r="B90" s="5" t="s">
        <v>193</v>
      </c>
      <c r="C90" s="57">
        <v>14010415130069</v>
      </c>
      <c r="D90" s="6">
        <v>2021</v>
      </c>
      <c r="E90" s="7" t="s">
        <v>194</v>
      </c>
    </row>
    <row r="91" spans="1:5" ht="16" x14ac:dyDescent="0.2">
      <c r="A91" s="8" t="s">
        <v>72</v>
      </c>
      <c r="B91" s="5" t="s">
        <v>195</v>
      </c>
      <c r="C91" s="58">
        <v>14010415140087</v>
      </c>
      <c r="D91" s="6">
        <v>2021</v>
      </c>
      <c r="E91" s="7" t="s">
        <v>196</v>
      </c>
    </row>
    <row r="92" spans="1:5" ht="16" x14ac:dyDescent="0.2">
      <c r="A92" s="4" t="s">
        <v>72</v>
      </c>
      <c r="B92" s="5" t="s">
        <v>197</v>
      </c>
      <c r="C92" s="57">
        <v>14050117120001</v>
      </c>
      <c r="D92" s="6">
        <v>2021</v>
      </c>
      <c r="E92" s="7" t="s">
        <v>198</v>
      </c>
    </row>
    <row r="93" spans="1:5" ht="16" x14ac:dyDescent="0.2">
      <c r="A93" s="8" t="s">
        <v>8</v>
      </c>
      <c r="B93" s="5" t="s">
        <v>199</v>
      </c>
      <c r="C93" s="58">
        <v>14050117120002</v>
      </c>
      <c r="D93" s="6">
        <v>2021</v>
      </c>
      <c r="E93" s="7" t="s">
        <v>200</v>
      </c>
    </row>
    <row r="94" spans="1:5" ht="16" x14ac:dyDescent="0.2">
      <c r="A94" s="4" t="s">
        <v>61</v>
      </c>
      <c r="B94" s="5" t="s">
        <v>201</v>
      </c>
      <c r="C94" s="57">
        <v>14050117120003</v>
      </c>
      <c r="D94" s="6">
        <v>2021</v>
      </c>
      <c r="E94" s="7" t="s">
        <v>202</v>
      </c>
    </row>
    <row r="95" spans="1:5" ht="16" x14ac:dyDescent="0.2">
      <c r="A95" s="8" t="s">
        <v>53</v>
      </c>
      <c r="B95" s="5" t="s">
        <v>203</v>
      </c>
      <c r="C95" s="58">
        <v>14050117120004</v>
      </c>
      <c r="D95" s="6">
        <v>2021</v>
      </c>
      <c r="E95" s="7" t="s">
        <v>204</v>
      </c>
    </row>
    <row r="96" spans="1:5" ht="16" x14ac:dyDescent="0.2">
      <c r="A96" s="4" t="s">
        <v>14</v>
      </c>
      <c r="B96" s="5" t="s">
        <v>205</v>
      </c>
      <c r="C96" s="57">
        <v>14050117120005</v>
      </c>
      <c r="D96" s="6">
        <v>2021</v>
      </c>
      <c r="E96" s="7" t="s">
        <v>206</v>
      </c>
    </row>
    <row r="97" spans="1:5" ht="16" x14ac:dyDescent="0.2">
      <c r="A97" s="8" t="s">
        <v>14</v>
      </c>
      <c r="B97" s="5" t="s">
        <v>207</v>
      </c>
      <c r="C97" s="58">
        <v>14050117120006</v>
      </c>
      <c r="D97" s="6">
        <v>2021</v>
      </c>
      <c r="E97" s="7" t="s">
        <v>208</v>
      </c>
    </row>
    <row r="98" spans="1:5" ht="16" x14ac:dyDescent="0.2">
      <c r="A98" s="4" t="s">
        <v>91</v>
      </c>
      <c r="B98" s="5" t="s">
        <v>209</v>
      </c>
      <c r="C98" s="57">
        <v>14050117120008</v>
      </c>
      <c r="D98" s="6">
        <v>2021</v>
      </c>
      <c r="E98" s="7" t="s">
        <v>210</v>
      </c>
    </row>
    <row r="99" spans="1:5" ht="16" x14ac:dyDescent="0.2">
      <c r="A99" s="8" t="s">
        <v>64</v>
      </c>
      <c r="B99" s="5" t="s">
        <v>211</v>
      </c>
      <c r="C99" s="58">
        <v>14050117120018</v>
      </c>
      <c r="D99" s="6">
        <v>2021</v>
      </c>
      <c r="E99" s="7" t="s">
        <v>212</v>
      </c>
    </row>
    <row r="100" spans="1:5" ht="16" x14ac:dyDescent="0.2">
      <c r="A100" s="4" t="s">
        <v>11</v>
      </c>
      <c r="B100" s="5" t="s">
        <v>213</v>
      </c>
      <c r="C100" s="57">
        <v>14050117130025</v>
      </c>
      <c r="D100" s="6">
        <v>2021</v>
      </c>
      <c r="E100" s="7" t="s">
        <v>214</v>
      </c>
    </row>
    <row r="101" spans="1:5" ht="16" x14ac:dyDescent="0.2">
      <c r="A101" s="8" t="s">
        <v>72</v>
      </c>
      <c r="B101" s="5" t="s">
        <v>215</v>
      </c>
      <c r="C101" s="58">
        <v>14050117130028</v>
      </c>
      <c r="D101" s="6">
        <v>2021</v>
      </c>
      <c r="E101" s="7" t="s">
        <v>216</v>
      </c>
    </row>
    <row r="102" spans="1:5" ht="16" x14ac:dyDescent="0.2">
      <c r="A102" s="4" t="s">
        <v>11</v>
      </c>
      <c r="B102" s="5" t="s">
        <v>217</v>
      </c>
      <c r="C102" s="57">
        <v>14050117130046</v>
      </c>
      <c r="D102" s="6">
        <v>2021</v>
      </c>
      <c r="E102" s="7" t="s">
        <v>218</v>
      </c>
    </row>
    <row r="103" spans="1:5" ht="16" x14ac:dyDescent="0.2">
      <c r="A103" s="8" t="s">
        <v>22</v>
      </c>
      <c r="B103" s="5" t="s">
        <v>219</v>
      </c>
      <c r="C103" s="58">
        <v>14050117130050</v>
      </c>
      <c r="D103" s="6">
        <v>2021</v>
      </c>
      <c r="E103" s="7" t="s">
        <v>220</v>
      </c>
    </row>
    <row r="104" spans="1:5" ht="16" x14ac:dyDescent="0.2">
      <c r="A104" s="4" t="s">
        <v>72</v>
      </c>
      <c r="B104" s="5" t="s">
        <v>221</v>
      </c>
      <c r="C104" s="57">
        <v>14050117130061</v>
      </c>
      <c r="D104" s="6">
        <v>2021</v>
      </c>
      <c r="E104" s="7" t="s">
        <v>222</v>
      </c>
    </row>
    <row r="105" spans="1:5" ht="16" x14ac:dyDescent="0.2">
      <c r="A105" s="8" t="s">
        <v>22</v>
      </c>
      <c r="B105" s="5" t="s">
        <v>223</v>
      </c>
      <c r="C105" s="58">
        <v>14050117140078</v>
      </c>
      <c r="D105" s="6">
        <v>2021</v>
      </c>
      <c r="E105" s="7" t="s">
        <v>1137</v>
      </c>
    </row>
    <row r="106" spans="1:5" ht="16" x14ac:dyDescent="0.2">
      <c r="A106" s="4" t="s">
        <v>5</v>
      </c>
      <c r="B106" s="5" t="s">
        <v>224</v>
      </c>
      <c r="C106" s="57">
        <v>14010414140092</v>
      </c>
      <c r="D106" s="6">
        <v>2021</v>
      </c>
      <c r="E106" s="7" t="s">
        <v>225</v>
      </c>
    </row>
    <row r="107" spans="1:5" ht="16" x14ac:dyDescent="0.2">
      <c r="A107" s="8" t="s">
        <v>22</v>
      </c>
      <c r="B107" s="5" t="s">
        <v>226</v>
      </c>
      <c r="C107" s="58">
        <v>14010414140098</v>
      </c>
      <c r="D107" s="6">
        <v>2021</v>
      </c>
      <c r="E107" s="7" t="s">
        <v>227</v>
      </c>
    </row>
    <row r="108" spans="1:5" ht="16" x14ac:dyDescent="0.2">
      <c r="A108" s="4" t="s">
        <v>11</v>
      </c>
      <c r="B108" s="5" t="s">
        <v>228</v>
      </c>
      <c r="C108" s="57">
        <v>14050117120007</v>
      </c>
      <c r="D108" s="6">
        <v>2021</v>
      </c>
      <c r="E108" s="7" t="s">
        <v>229</v>
      </c>
    </row>
    <row r="109" spans="1:5" ht="16" x14ac:dyDescent="0.2">
      <c r="A109" s="8" t="s">
        <v>14</v>
      </c>
      <c r="B109" s="5" t="s">
        <v>230</v>
      </c>
      <c r="C109" s="58">
        <v>14050117120015</v>
      </c>
      <c r="D109" s="6">
        <v>2021</v>
      </c>
      <c r="E109" s="7" t="s">
        <v>231</v>
      </c>
    </row>
    <row r="110" spans="1:5" ht="16" x14ac:dyDescent="0.2">
      <c r="A110" s="4" t="s">
        <v>38</v>
      </c>
      <c r="B110" s="5" t="s">
        <v>232</v>
      </c>
      <c r="C110" s="57">
        <v>14050117130024</v>
      </c>
      <c r="D110" s="6">
        <v>2021</v>
      </c>
      <c r="E110" s="7" t="s">
        <v>1138</v>
      </c>
    </row>
    <row r="111" spans="1:5" ht="16" x14ac:dyDescent="0.2">
      <c r="A111" s="8" t="s">
        <v>61</v>
      </c>
      <c r="B111" s="5" t="s">
        <v>233</v>
      </c>
      <c r="C111" s="58">
        <v>14050117130031</v>
      </c>
      <c r="D111" s="6">
        <v>2021</v>
      </c>
      <c r="E111" s="7" t="s">
        <v>234</v>
      </c>
    </row>
    <row r="112" spans="1:5" ht="16" x14ac:dyDescent="0.2">
      <c r="A112" s="4" t="s">
        <v>11</v>
      </c>
      <c r="B112" s="5" t="s">
        <v>235</v>
      </c>
      <c r="C112" s="57">
        <v>14050117130033</v>
      </c>
      <c r="D112" s="6">
        <v>2021</v>
      </c>
      <c r="E112" s="7" t="s">
        <v>236</v>
      </c>
    </row>
    <row r="113" spans="1:5" ht="16" x14ac:dyDescent="0.2">
      <c r="A113" s="8" t="s">
        <v>11</v>
      </c>
      <c r="B113" s="5" t="s">
        <v>237</v>
      </c>
      <c r="C113" s="58">
        <v>14050117130048</v>
      </c>
      <c r="D113" s="6">
        <v>2021</v>
      </c>
      <c r="E113" s="7" t="s">
        <v>238</v>
      </c>
    </row>
    <row r="114" spans="1:5" ht="16" x14ac:dyDescent="0.2">
      <c r="A114" s="4" t="s">
        <v>72</v>
      </c>
      <c r="B114" s="5" t="s">
        <v>239</v>
      </c>
      <c r="C114" s="57">
        <v>14050117140038</v>
      </c>
      <c r="D114" s="6">
        <v>2021</v>
      </c>
      <c r="E114" s="7" t="s">
        <v>240</v>
      </c>
    </row>
    <row r="115" spans="1:5" ht="16" x14ac:dyDescent="0.2">
      <c r="A115" s="8" t="s">
        <v>61</v>
      </c>
      <c r="B115" s="5" t="s">
        <v>241</v>
      </c>
      <c r="C115" s="58">
        <v>14050117140041</v>
      </c>
      <c r="D115" s="6">
        <v>2021</v>
      </c>
      <c r="E115" s="7" t="s">
        <v>242</v>
      </c>
    </row>
    <row r="116" spans="1:5" ht="16" x14ac:dyDescent="0.2">
      <c r="A116" s="4" t="s">
        <v>17</v>
      </c>
      <c r="B116" s="5" t="s">
        <v>243</v>
      </c>
      <c r="C116" s="57">
        <v>14050117140045</v>
      </c>
      <c r="D116" s="6">
        <v>2021</v>
      </c>
      <c r="E116" s="7" t="s">
        <v>244</v>
      </c>
    </row>
    <row r="117" spans="1:5" ht="16" x14ac:dyDescent="0.2">
      <c r="A117" s="8" t="s">
        <v>72</v>
      </c>
      <c r="B117" s="5" t="s">
        <v>245</v>
      </c>
      <c r="C117" s="58">
        <v>14050117140047</v>
      </c>
      <c r="D117" s="6">
        <v>2021</v>
      </c>
      <c r="E117" s="7" t="s">
        <v>246</v>
      </c>
    </row>
    <row r="118" spans="1:5" ht="16" x14ac:dyDescent="0.2">
      <c r="A118" s="4" t="s">
        <v>91</v>
      </c>
      <c r="B118" s="5" t="s">
        <v>247</v>
      </c>
      <c r="C118" s="57">
        <v>14050117140063</v>
      </c>
      <c r="D118" s="6">
        <v>2021</v>
      </c>
      <c r="E118" s="7" t="s">
        <v>248</v>
      </c>
    </row>
    <row r="119" spans="1:5" ht="16" x14ac:dyDescent="0.2">
      <c r="A119" s="8" t="s">
        <v>11</v>
      </c>
      <c r="B119" s="5" t="s">
        <v>249</v>
      </c>
      <c r="C119" s="58">
        <v>14050117140079</v>
      </c>
      <c r="D119" s="6">
        <v>2021</v>
      </c>
      <c r="E119" s="7" t="s">
        <v>250</v>
      </c>
    </row>
    <row r="120" spans="1:5" ht="16" x14ac:dyDescent="0.2">
      <c r="A120" s="4" t="s">
        <v>64</v>
      </c>
      <c r="B120" s="5" t="s">
        <v>251</v>
      </c>
      <c r="C120" s="57">
        <v>14010414120047</v>
      </c>
      <c r="D120" s="6">
        <v>2021</v>
      </c>
      <c r="E120" s="7" t="s">
        <v>252</v>
      </c>
    </row>
    <row r="121" spans="1:5" ht="16" x14ac:dyDescent="0.2">
      <c r="A121" s="8" t="s">
        <v>17</v>
      </c>
      <c r="B121" s="5" t="s">
        <v>253</v>
      </c>
      <c r="C121" s="58">
        <v>14010414140077</v>
      </c>
      <c r="D121" s="6">
        <v>2021</v>
      </c>
      <c r="E121" s="7" t="s">
        <v>254</v>
      </c>
    </row>
    <row r="122" spans="1:5" ht="16" x14ac:dyDescent="0.2">
      <c r="A122" s="4" t="s">
        <v>29</v>
      </c>
      <c r="B122" s="5" t="s">
        <v>255</v>
      </c>
      <c r="C122" s="57">
        <v>14010416130060</v>
      </c>
      <c r="D122" s="6">
        <v>2021</v>
      </c>
      <c r="E122" s="7" t="s">
        <v>256</v>
      </c>
    </row>
    <row r="123" spans="1:5" ht="16" x14ac:dyDescent="0.2">
      <c r="A123" s="8" t="s">
        <v>38</v>
      </c>
      <c r="B123" s="5" t="s">
        <v>257</v>
      </c>
      <c r="C123" s="58">
        <v>14010416130062</v>
      </c>
      <c r="D123" s="6">
        <v>2021</v>
      </c>
      <c r="E123" s="7" t="s">
        <v>258</v>
      </c>
    </row>
    <row r="124" spans="1:5" ht="16" x14ac:dyDescent="0.2">
      <c r="A124" s="4" t="s">
        <v>38</v>
      </c>
      <c r="B124" s="5" t="s">
        <v>259</v>
      </c>
      <c r="C124" s="57">
        <v>14010416130072</v>
      </c>
      <c r="D124" s="6">
        <v>2021</v>
      </c>
      <c r="E124" s="7" t="s">
        <v>260</v>
      </c>
    </row>
    <row r="125" spans="1:5" ht="16" x14ac:dyDescent="0.2">
      <c r="A125" s="8" t="s">
        <v>261</v>
      </c>
      <c r="B125" s="5" t="s">
        <v>262</v>
      </c>
      <c r="C125" s="58">
        <v>14010416140032</v>
      </c>
      <c r="D125" s="6">
        <v>2021</v>
      </c>
      <c r="E125" s="7" t="s">
        <v>263</v>
      </c>
    </row>
    <row r="126" spans="1:5" ht="16" x14ac:dyDescent="0.2">
      <c r="A126" s="4" t="s">
        <v>53</v>
      </c>
      <c r="B126" s="5" t="s">
        <v>264</v>
      </c>
      <c r="C126" s="57">
        <v>14050117120010</v>
      </c>
      <c r="D126" s="6">
        <v>2021</v>
      </c>
      <c r="E126" s="7" t="s">
        <v>265</v>
      </c>
    </row>
    <row r="127" spans="1:5" ht="16" x14ac:dyDescent="0.2">
      <c r="A127" s="8" t="s">
        <v>120</v>
      </c>
      <c r="B127" s="5" t="s">
        <v>266</v>
      </c>
      <c r="C127" s="58">
        <v>14050117120012</v>
      </c>
      <c r="D127" s="6">
        <v>2021</v>
      </c>
      <c r="E127" s="7" t="s">
        <v>267</v>
      </c>
    </row>
    <row r="128" spans="1:5" ht="16" x14ac:dyDescent="0.2">
      <c r="A128" s="4" t="s">
        <v>38</v>
      </c>
      <c r="B128" s="5" t="s">
        <v>268</v>
      </c>
      <c r="C128" s="57">
        <v>14050117120014</v>
      </c>
      <c r="D128" s="6">
        <v>2021</v>
      </c>
      <c r="E128" s="7" t="s">
        <v>1139</v>
      </c>
    </row>
    <row r="129" spans="1:5" ht="16" x14ac:dyDescent="0.2">
      <c r="A129" s="8" t="s">
        <v>29</v>
      </c>
      <c r="B129" s="5" t="s">
        <v>269</v>
      </c>
      <c r="C129" s="58">
        <v>14050117120016</v>
      </c>
      <c r="D129" s="6">
        <v>2021</v>
      </c>
      <c r="E129" s="7" t="s">
        <v>270</v>
      </c>
    </row>
    <row r="130" spans="1:5" ht="16" x14ac:dyDescent="0.2">
      <c r="A130" s="4" t="s">
        <v>22</v>
      </c>
      <c r="B130" s="5" t="s">
        <v>271</v>
      </c>
      <c r="C130" s="57">
        <v>14050117120020</v>
      </c>
      <c r="D130" s="6">
        <v>2021</v>
      </c>
      <c r="E130" s="7" t="s">
        <v>272</v>
      </c>
    </row>
    <row r="131" spans="1:5" ht="16" x14ac:dyDescent="0.2">
      <c r="A131" s="8" t="s">
        <v>64</v>
      </c>
      <c r="B131" s="5" t="s">
        <v>273</v>
      </c>
      <c r="C131" s="58">
        <v>14050117120023</v>
      </c>
      <c r="D131" s="6">
        <v>2021</v>
      </c>
      <c r="E131" s="7" t="s">
        <v>274</v>
      </c>
    </row>
    <row r="132" spans="1:5" ht="16" x14ac:dyDescent="0.2">
      <c r="A132" s="4" t="s">
        <v>61</v>
      </c>
      <c r="B132" s="5" t="s">
        <v>275</v>
      </c>
      <c r="C132" s="57">
        <v>14050117130041</v>
      </c>
      <c r="D132" s="6">
        <v>2021</v>
      </c>
      <c r="E132" s="7" t="s">
        <v>276</v>
      </c>
    </row>
    <row r="133" spans="1:5" ht="16" x14ac:dyDescent="0.2">
      <c r="A133" s="8" t="s">
        <v>38</v>
      </c>
      <c r="B133" s="5" t="s">
        <v>277</v>
      </c>
      <c r="C133" s="58">
        <v>14050117130055</v>
      </c>
      <c r="D133" s="6">
        <v>2021</v>
      </c>
      <c r="E133" s="7" t="s">
        <v>278</v>
      </c>
    </row>
    <row r="134" spans="1:5" ht="16" x14ac:dyDescent="0.2">
      <c r="A134" s="4" t="s">
        <v>53</v>
      </c>
      <c r="B134" s="5" t="s">
        <v>279</v>
      </c>
      <c r="C134" s="57">
        <v>14050117140044</v>
      </c>
      <c r="D134" s="6">
        <v>2021</v>
      </c>
      <c r="E134" s="7" t="s">
        <v>280</v>
      </c>
    </row>
    <row r="135" spans="1:5" ht="16" x14ac:dyDescent="0.2">
      <c r="A135" s="8" t="s">
        <v>11</v>
      </c>
      <c r="B135" s="5" t="s">
        <v>281</v>
      </c>
      <c r="C135" s="58">
        <v>14050117140046</v>
      </c>
      <c r="D135" s="6">
        <v>2021</v>
      </c>
      <c r="E135" s="7" t="s">
        <v>282</v>
      </c>
    </row>
    <row r="136" spans="1:5" ht="16" x14ac:dyDescent="0.2">
      <c r="A136" s="4" t="s">
        <v>50</v>
      </c>
      <c r="B136" s="5" t="s">
        <v>283</v>
      </c>
      <c r="C136" s="57">
        <v>14050117140052</v>
      </c>
      <c r="D136" s="6">
        <v>2021</v>
      </c>
      <c r="E136" s="7" t="s">
        <v>284</v>
      </c>
    </row>
    <row r="137" spans="1:5" ht="16" x14ac:dyDescent="0.2">
      <c r="A137" s="8" t="s">
        <v>5</v>
      </c>
      <c r="B137" s="5" t="s">
        <v>285</v>
      </c>
      <c r="C137" s="58">
        <v>14050117140055</v>
      </c>
      <c r="D137" s="6">
        <v>2021</v>
      </c>
      <c r="E137" s="7" t="s">
        <v>286</v>
      </c>
    </row>
    <row r="138" spans="1:5" ht="16" x14ac:dyDescent="0.2">
      <c r="A138" s="4" t="s">
        <v>53</v>
      </c>
      <c r="B138" s="5" t="s">
        <v>287</v>
      </c>
      <c r="C138" s="57">
        <v>14050117140071</v>
      </c>
      <c r="D138" s="6">
        <v>2021</v>
      </c>
      <c r="E138" s="7" t="s">
        <v>288</v>
      </c>
    </row>
    <row r="139" spans="1:5" ht="16" x14ac:dyDescent="0.2">
      <c r="A139" s="8" t="s">
        <v>64</v>
      </c>
      <c r="B139" s="5" t="s">
        <v>289</v>
      </c>
      <c r="C139" s="58">
        <v>14050117140072</v>
      </c>
      <c r="D139" s="6">
        <v>2021</v>
      </c>
      <c r="E139" s="7" t="s">
        <v>290</v>
      </c>
    </row>
    <row r="140" spans="1:5" ht="16" x14ac:dyDescent="0.2">
      <c r="A140" s="4" t="s">
        <v>72</v>
      </c>
      <c r="B140" s="5" t="s">
        <v>291</v>
      </c>
      <c r="C140" s="57">
        <v>14010414120012</v>
      </c>
      <c r="D140" s="6">
        <v>2022</v>
      </c>
      <c r="E140" s="7" t="s">
        <v>292</v>
      </c>
    </row>
    <row r="141" spans="1:5" ht="16" x14ac:dyDescent="0.2">
      <c r="A141" s="8" t="s">
        <v>29</v>
      </c>
      <c r="B141" s="5" t="s">
        <v>293</v>
      </c>
      <c r="C141" s="58">
        <v>14010415120013</v>
      </c>
      <c r="D141" s="6">
        <v>2022</v>
      </c>
      <c r="E141" s="7" t="s">
        <v>294</v>
      </c>
    </row>
    <row r="142" spans="1:5" ht="16" x14ac:dyDescent="0.2">
      <c r="A142" s="4" t="s">
        <v>22</v>
      </c>
      <c r="B142" s="5" t="s">
        <v>295</v>
      </c>
      <c r="C142" s="57">
        <v>14010416140026</v>
      </c>
      <c r="D142" s="6">
        <v>2022</v>
      </c>
      <c r="E142" s="7" t="s">
        <v>296</v>
      </c>
    </row>
    <row r="143" spans="1:5" ht="16" x14ac:dyDescent="0.2">
      <c r="A143" s="8" t="s">
        <v>14</v>
      </c>
      <c r="B143" s="5" t="s">
        <v>297</v>
      </c>
      <c r="C143" s="58">
        <v>14010416140039</v>
      </c>
      <c r="D143" s="6">
        <v>2022</v>
      </c>
      <c r="E143" s="7" t="s">
        <v>298</v>
      </c>
    </row>
    <row r="144" spans="1:5" ht="16" x14ac:dyDescent="0.2">
      <c r="A144" s="4" t="s">
        <v>50</v>
      </c>
      <c r="B144" s="5" t="s">
        <v>299</v>
      </c>
      <c r="C144" s="57">
        <v>14010416140050</v>
      </c>
      <c r="D144" s="6">
        <v>2022</v>
      </c>
      <c r="E144" s="7" t="s">
        <v>300</v>
      </c>
    </row>
    <row r="145" spans="1:5" ht="16" x14ac:dyDescent="0.2">
      <c r="A145" s="8" t="s">
        <v>64</v>
      </c>
      <c r="B145" s="5" t="s">
        <v>271</v>
      </c>
      <c r="C145" s="58">
        <v>14050117120020</v>
      </c>
      <c r="D145" s="6">
        <v>2022</v>
      </c>
      <c r="E145" s="7" t="s">
        <v>272</v>
      </c>
    </row>
    <row r="146" spans="1:5" ht="16" x14ac:dyDescent="0.2">
      <c r="A146" s="4" t="s">
        <v>301</v>
      </c>
      <c r="B146" s="5" t="s">
        <v>237</v>
      </c>
      <c r="C146" s="57">
        <v>14050117130048</v>
      </c>
      <c r="D146" s="6">
        <v>2022</v>
      </c>
      <c r="E146" s="7" t="s">
        <v>302</v>
      </c>
    </row>
    <row r="147" spans="1:5" ht="16" x14ac:dyDescent="0.2">
      <c r="A147" s="8" t="s">
        <v>5</v>
      </c>
      <c r="B147" s="5" t="s">
        <v>303</v>
      </c>
      <c r="C147" s="58">
        <v>14050117130054</v>
      </c>
      <c r="D147" s="6">
        <v>2022</v>
      </c>
      <c r="E147" s="7" t="s">
        <v>304</v>
      </c>
    </row>
    <row r="148" spans="1:5" ht="16" x14ac:dyDescent="0.2">
      <c r="A148" s="4" t="s">
        <v>11</v>
      </c>
      <c r="B148" s="5" t="s">
        <v>305</v>
      </c>
      <c r="C148" s="57">
        <v>14050117140064</v>
      </c>
      <c r="D148" s="6">
        <v>2022</v>
      </c>
      <c r="E148" s="7" t="s">
        <v>306</v>
      </c>
    </row>
    <row r="149" spans="1:5" ht="16" x14ac:dyDescent="0.2">
      <c r="A149" s="8" t="s">
        <v>301</v>
      </c>
      <c r="B149" s="5" t="s">
        <v>287</v>
      </c>
      <c r="C149" s="58">
        <v>14050117140071</v>
      </c>
      <c r="D149" s="6">
        <v>2022</v>
      </c>
      <c r="E149" s="7" t="s">
        <v>288</v>
      </c>
    </row>
    <row r="150" spans="1:5" ht="16" x14ac:dyDescent="0.2">
      <c r="A150" s="4" t="s">
        <v>14</v>
      </c>
      <c r="B150" s="5" t="s">
        <v>307</v>
      </c>
      <c r="C150" s="57">
        <v>14050118130085</v>
      </c>
      <c r="D150" s="6">
        <v>2022</v>
      </c>
      <c r="E150" s="7" t="s">
        <v>308</v>
      </c>
    </row>
    <row r="151" spans="1:5" ht="16" x14ac:dyDescent="0.2">
      <c r="A151" s="8" t="s">
        <v>64</v>
      </c>
      <c r="B151" s="5" t="s">
        <v>309</v>
      </c>
      <c r="C151" s="58">
        <v>14050118130098</v>
      </c>
      <c r="D151" s="6">
        <v>2022</v>
      </c>
      <c r="E151" s="7" t="s">
        <v>310</v>
      </c>
    </row>
    <row r="152" spans="1:5" ht="16" x14ac:dyDescent="0.2">
      <c r="A152" s="4" t="s">
        <v>11</v>
      </c>
      <c r="B152" s="5" t="s">
        <v>311</v>
      </c>
      <c r="C152" s="57">
        <v>14010416130061</v>
      </c>
      <c r="D152" s="6">
        <v>2022</v>
      </c>
      <c r="E152" s="7" t="s">
        <v>312</v>
      </c>
    </row>
    <row r="153" spans="1:5" ht="16" x14ac:dyDescent="0.2">
      <c r="A153" s="8" t="s">
        <v>38</v>
      </c>
      <c r="B153" s="5" t="s">
        <v>313</v>
      </c>
      <c r="C153" s="58">
        <v>14010416140057</v>
      </c>
      <c r="D153" s="6">
        <v>2022</v>
      </c>
      <c r="E153" s="7" t="s">
        <v>314</v>
      </c>
    </row>
    <row r="154" spans="1:5" ht="16" x14ac:dyDescent="0.2">
      <c r="A154" s="4" t="s">
        <v>17</v>
      </c>
      <c r="B154" s="5" t="s">
        <v>315</v>
      </c>
      <c r="C154" s="57">
        <v>14010416140065</v>
      </c>
      <c r="D154" s="6">
        <v>2022</v>
      </c>
      <c r="E154" s="7" t="s">
        <v>316</v>
      </c>
    </row>
    <row r="155" spans="1:5" ht="16" x14ac:dyDescent="0.2">
      <c r="A155" s="8" t="s">
        <v>38</v>
      </c>
      <c r="B155" s="5" t="s">
        <v>317</v>
      </c>
      <c r="C155" s="58">
        <v>14050117130047</v>
      </c>
      <c r="D155" s="6">
        <v>2022</v>
      </c>
      <c r="E155" s="7" t="s">
        <v>318</v>
      </c>
    </row>
    <row r="156" spans="1:5" ht="16" x14ac:dyDescent="0.2">
      <c r="A156" s="4" t="s">
        <v>64</v>
      </c>
      <c r="B156" s="5" t="s">
        <v>319</v>
      </c>
      <c r="C156" s="57">
        <v>14050117140050</v>
      </c>
      <c r="D156" s="6">
        <v>2022</v>
      </c>
      <c r="E156" s="7" t="s">
        <v>1140</v>
      </c>
    </row>
    <row r="157" spans="1:5" ht="16" x14ac:dyDescent="0.2">
      <c r="A157" s="8" t="s">
        <v>5</v>
      </c>
      <c r="B157" s="5" t="s">
        <v>320</v>
      </c>
      <c r="C157" s="58">
        <v>14050117140051</v>
      </c>
      <c r="D157" s="6">
        <v>2022</v>
      </c>
      <c r="E157" s="7" t="s">
        <v>321</v>
      </c>
    </row>
    <row r="158" spans="1:5" ht="16" x14ac:dyDescent="0.2">
      <c r="A158" s="4" t="s">
        <v>14</v>
      </c>
      <c r="B158" s="5" t="s">
        <v>322</v>
      </c>
      <c r="C158" s="57">
        <v>14050118120004</v>
      </c>
      <c r="D158" s="6">
        <v>2022</v>
      </c>
      <c r="E158" s="7" t="s">
        <v>323</v>
      </c>
    </row>
    <row r="159" spans="1:5" ht="16" x14ac:dyDescent="0.2">
      <c r="A159" s="8" t="s">
        <v>17</v>
      </c>
      <c r="B159" s="5" t="s">
        <v>324</v>
      </c>
      <c r="C159" s="58">
        <v>14050118120008</v>
      </c>
      <c r="D159" s="6">
        <v>2022</v>
      </c>
      <c r="E159" s="7" t="s">
        <v>325</v>
      </c>
    </row>
    <row r="160" spans="1:5" ht="16" x14ac:dyDescent="0.2">
      <c r="A160" s="4" t="s">
        <v>38</v>
      </c>
      <c r="B160" s="5" t="s">
        <v>326</v>
      </c>
      <c r="C160" s="57">
        <v>14050118120011</v>
      </c>
      <c r="D160" s="6">
        <v>2022</v>
      </c>
      <c r="E160" s="7" t="s">
        <v>327</v>
      </c>
    </row>
    <row r="161" spans="1:5" ht="16" x14ac:dyDescent="0.2">
      <c r="A161" s="8" t="s">
        <v>72</v>
      </c>
      <c r="B161" s="5" t="s">
        <v>328</v>
      </c>
      <c r="C161" s="58">
        <v>14050118120027</v>
      </c>
      <c r="D161" s="6">
        <v>2022</v>
      </c>
      <c r="E161" s="7" t="s">
        <v>329</v>
      </c>
    </row>
    <row r="162" spans="1:5" ht="16" x14ac:dyDescent="0.2">
      <c r="A162" s="4" t="s">
        <v>22</v>
      </c>
      <c r="B162" s="5" t="s">
        <v>330</v>
      </c>
      <c r="C162" s="57">
        <v>14050118120033</v>
      </c>
      <c r="D162" s="6">
        <v>2022</v>
      </c>
      <c r="E162" s="7" t="s">
        <v>331</v>
      </c>
    </row>
    <row r="163" spans="1:5" ht="16" x14ac:dyDescent="0.2">
      <c r="A163" s="8" t="s">
        <v>22</v>
      </c>
      <c r="B163" s="5" t="s">
        <v>332</v>
      </c>
      <c r="C163" s="58">
        <v>14050118130128</v>
      </c>
      <c r="D163" s="6">
        <v>2022</v>
      </c>
      <c r="E163" s="7" t="s">
        <v>333</v>
      </c>
    </row>
    <row r="164" spans="1:5" ht="16" x14ac:dyDescent="0.2">
      <c r="A164" s="4" t="s">
        <v>38</v>
      </c>
      <c r="B164" s="5" t="s">
        <v>334</v>
      </c>
      <c r="C164" s="57">
        <v>14050118140054</v>
      </c>
      <c r="D164" s="6">
        <v>2022</v>
      </c>
      <c r="E164" s="7" t="s">
        <v>335</v>
      </c>
    </row>
    <row r="165" spans="1:5" ht="16" x14ac:dyDescent="0.2">
      <c r="A165" s="8" t="s">
        <v>301</v>
      </c>
      <c r="B165" s="5" t="s">
        <v>336</v>
      </c>
      <c r="C165" s="58">
        <v>14050118140072</v>
      </c>
      <c r="D165" s="6">
        <v>2022</v>
      </c>
      <c r="E165" s="7" t="s">
        <v>337</v>
      </c>
    </row>
    <row r="166" spans="1:5" ht="32" x14ac:dyDescent="0.2">
      <c r="A166" s="4" t="s">
        <v>22</v>
      </c>
      <c r="B166" s="5" t="s">
        <v>338</v>
      </c>
      <c r="C166" s="57">
        <v>14010415120034</v>
      </c>
      <c r="D166" s="6">
        <v>2022</v>
      </c>
      <c r="E166" s="7" t="s">
        <v>339</v>
      </c>
    </row>
    <row r="167" spans="1:5" ht="16" x14ac:dyDescent="0.2">
      <c r="A167" s="8" t="s">
        <v>29</v>
      </c>
      <c r="B167" s="5" t="s">
        <v>340</v>
      </c>
      <c r="C167" s="58">
        <v>14010415140074</v>
      </c>
      <c r="D167" s="6">
        <v>2022</v>
      </c>
      <c r="E167" s="7" t="s">
        <v>341</v>
      </c>
    </row>
    <row r="168" spans="1:5" ht="16" x14ac:dyDescent="0.2">
      <c r="A168" s="4" t="s">
        <v>301</v>
      </c>
      <c r="B168" s="5" t="s">
        <v>342</v>
      </c>
      <c r="C168" s="57">
        <v>14010415140077</v>
      </c>
      <c r="D168" s="6">
        <v>2022</v>
      </c>
      <c r="E168" s="7" t="s">
        <v>343</v>
      </c>
    </row>
    <row r="169" spans="1:5" ht="16" x14ac:dyDescent="0.2">
      <c r="A169" s="8" t="s">
        <v>56</v>
      </c>
      <c r="B169" s="5" t="s">
        <v>344</v>
      </c>
      <c r="C169" s="58">
        <v>14010416130031</v>
      </c>
      <c r="D169" s="6">
        <v>2022</v>
      </c>
      <c r="E169" s="7" t="s">
        <v>345</v>
      </c>
    </row>
    <row r="170" spans="1:5" ht="16" x14ac:dyDescent="0.2">
      <c r="A170" s="4" t="s">
        <v>69</v>
      </c>
      <c r="B170" s="5" t="s">
        <v>346</v>
      </c>
      <c r="C170" s="57">
        <v>14050117120011</v>
      </c>
      <c r="D170" s="6">
        <v>2022</v>
      </c>
      <c r="E170" s="7" t="s">
        <v>347</v>
      </c>
    </row>
    <row r="171" spans="1:5" ht="16" x14ac:dyDescent="0.2">
      <c r="A171" s="8" t="s">
        <v>29</v>
      </c>
      <c r="B171" s="5" t="s">
        <v>348</v>
      </c>
      <c r="C171" s="58">
        <v>14050117120022</v>
      </c>
      <c r="D171" s="6">
        <v>2022</v>
      </c>
      <c r="E171" s="7" t="s">
        <v>349</v>
      </c>
    </row>
    <row r="172" spans="1:5" ht="16" x14ac:dyDescent="0.2">
      <c r="A172" s="4" t="s">
        <v>11</v>
      </c>
      <c r="B172" s="5" t="s">
        <v>350</v>
      </c>
      <c r="C172" s="57">
        <v>14050117130029</v>
      </c>
      <c r="D172" s="6">
        <v>2022</v>
      </c>
      <c r="E172" s="7" t="s">
        <v>351</v>
      </c>
    </row>
    <row r="173" spans="1:5" ht="16" x14ac:dyDescent="0.2">
      <c r="A173" s="8" t="s">
        <v>50</v>
      </c>
      <c r="B173" s="5" t="s">
        <v>352</v>
      </c>
      <c r="C173" s="58">
        <v>14050117130043</v>
      </c>
      <c r="D173" s="6">
        <v>2022</v>
      </c>
      <c r="E173" s="7" t="s">
        <v>353</v>
      </c>
    </row>
    <row r="174" spans="1:5" ht="16" x14ac:dyDescent="0.2">
      <c r="A174" s="4" t="s">
        <v>61</v>
      </c>
      <c r="B174" s="5" t="s">
        <v>354</v>
      </c>
      <c r="C174" s="57">
        <v>14050117130053</v>
      </c>
      <c r="D174" s="6">
        <v>2022</v>
      </c>
      <c r="E174" s="7" t="s">
        <v>355</v>
      </c>
    </row>
    <row r="175" spans="1:5" ht="16" x14ac:dyDescent="0.2">
      <c r="A175" s="8" t="s">
        <v>53</v>
      </c>
      <c r="B175" s="5" t="s">
        <v>356</v>
      </c>
      <c r="C175" s="58">
        <v>14050117130057</v>
      </c>
      <c r="D175" s="6">
        <v>2022</v>
      </c>
      <c r="E175" s="7" t="s">
        <v>357</v>
      </c>
    </row>
    <row r="176" spans="1:5" ht="16" x14ac:dyDescent="0.2">
      <c r="A176" s="4" t="s">
        <v>14</v>
      </c>
      <c r="B176" s="5" t="s">
        <v>358</v>
      </c>
      <c r="C176" s="57">
        <v>14050117140048</v>
      </c>
      <c r="D176" s="6">
        <v>2022</v>
      </c>
      <c r="E176" s="7" t="s">
        <v>359</v>
      </c>
    </row>
    <row r="177" spans="1:5" ht="16" x14ac:dyDescent="0.2">
      <c r="A177" s="8" t="s">
        <v>72</v>
      </c>
      <c r="B177" s="5" t="s">
        <v>360</v>
      </c>
      <c r="C177" s="58">
        <v>14050117140070</v>
      </c>
      <c r="D177" s="6">
        <v>2022</v>
      </c>
      <c r="E177" s="7" t="s">
        <v>361</v>
      </c>
    </row>
    <row r="178" spans="1:5" ht="16" x14ac:dyDescent="0.2">
      <c r="A178" s="4" t="s">
        <v>5</v>
      </c>
      <c r="B178" s="5" t="s">
        <v>362</v>
      </c>
      <c r="C178" s="57">
        <v>14050118120001</v>
      </c>
      <c r="D178" s="6">
        <v>2022</v>
      </c>
      <c r="E178" s="7" t="s">
        <v>363</v>
      </c>
    </row>
    <row r="179" spans="1:5" ht="16" x14ac:dyDescent="0.2">
      <c r="A179" s="8" t="s">
        <v>120</v>
      </c>
      <c r="B179" s="5" t="s">
        <v>364</v>
      </c>
      <c r="C179" s="58">
        <v>14050118120014</v>
      </c>
      <c r="D179" s="6">
        <v>2022</v>
      </c>
      <c r="E179" s="7" t="s">
        <v>365</v>
      </c>
    </row>
    <row r="180" spans="1:5" ht="16" x14ac:dyDescent="0.2">
      <c r="A180" s="4" t="s">
        <v>22</v>
      </c>
      <c r="B180" s="5" t="s">
        <v>366</v>
      </c>
      <c r="C180" s="57">
        <v>14050118120016</v>
      </c>
      <c r="D180" s="6">
        <v>2022</v>
      </c>
      <c r="E180" s="7" t="s">
        <v>367</v>
      </c>
    </row>
    <row r="181" spans="1:5" ht="16" x14ac:dyDescent="0.2">
      <c r="A181" s="8" t="s">
        <v>64</v>
      </c>
      <c r="B181" s="5" t="s">
        <v>368</v>
      </c>
      <c r="C181" s="58">
        <v>14050118120020</v>
      </c>
      <c r="D181" s="6">
        <v>2022</v>
      </c>
      <c r="E181" s="7" t="s">
        <v>1141</v>
      </c>
    </row>
    <row r="182" spans="1:5" ht="16" x14ac:dyDescent="0.2">
      <c r="A182" s="4" t="s">
        <v>261</v>
      </c>
      <c r="B182" s="5" t="s">
        <v>369</v>
      </c>
      <c r="C182" s="57">
        <v>14050118120021</v>
      </c>
      <c r="D182" s="6">
        <v>2022</v>
      </c>
      <c r="E182" s="7" t="s">
        <v>370</v>
      </c>
    </row>
    <row r="183" spans="1:5" ht="16" x14ac:dyDescent="0.2">
      <c r="A183" s="8" t="s">
        <v>72</v>
      </c>
      <c r="B183" s="5" t="s">
        <v>371</v>
      </c>
      <c r="C183" s="58">
        <v>14050118120025</v>
      </c>
      <c r="D183" s="6">
        <v>2022</v>
      </c>
      <c r="E183" s="7" t="s">
        <v>1142</v>
      </c>
    </row>
    <row r="184" spans="1:5" ht="16" x14ac:dyDescent="0.2">
      <c r="A184" s="4" t="s">
        <v>261</v>
      </c>
      <c r="B184" s="5" t="s">
        <v>372</v>
      </c>
      <c r="C184" s="57">
        <v>14050118120030</v>
      </c>
      <c r="D184" s="6">
        <v>2022</v>
      </c>
      <c r="E184" s="7" t="s">
        <v>373</v>
      </c>
    </row>
    <row r="185" spans="1:5" ht="16" x14ac:dyDescent="0.2">
      <c r="A185" s="8" t="s">
        <v>64</v>
      </c>
      <c r="B185" s="5" t="s">
        <v>374</v>
      </c>
      <c r="C185" s="58">
        <v>14050118120031</v>
      </c>
      <c r="D185" s="6">
        <v>2022</v>
      </c>
      <c r="E185" s="7" t="s">
        <v>375</v>
      </c>
    </row>
    <row r="186" spans="1:5" ht="16" x14ac:dyDescent="0.2">
      <c r="A186" s="4" t="s">
        <v>38</v>
      </c>
      <c r="B186" s="5" t="s">
        <v>376</v>
      </c>
      <c r="C186" s="57">
        <v>14050118120032</v>
      </c>
      <c r="D186" s="6">
        <v>2022</v>
      </c>
      <c r="E186" s="7" t="s">
        <v>377</v>
      </c>
    </row>
    <row r="187" spans="1:5" ht="16" x14ac:dyDescent="0.2">
      <c r="A187" s="8" t="s">
        <v>29</v>
      </c>
      <c r="B187" s="5" t="s">
        <v>378</v>
      </c>
      <c r="C187" s="58">
        <v>14050118130046</v>
      </c>
      <c r="D187" s="6">
        <v>2022</v>
      </c>
      <c r="E187" s="7" t="s">
        <v>379</v>
      </c>
    </row>
    <row r="188" spans="1:5" ht="16" x14ac:dyDescent="0.2">
      <c r="A188" s="4" t="s">
        <v>29</v>
      </c>
      <c r="B188" s="5" t="s">
        <v>380</v>
      </c>
      <c r="C188" s="57">
        <v>14050118130058</v>
      </c>
      <c r="D188" s="6">
        <v>2022</v>
      </c>
      <c r="E188" s="7" t="s">
        <v>381</v>
      </c>
    </row>
    <row r="189" spans="1:5" ht="16" x14ac:dyDescent="0.2">
      <c r="A189" s="8" t="s">
        <v>69</v>
      </c>
      <c r="B189" s="5" t="s">
        <v>382</v>
      </c>
      <c r="C189" s="58">
        <v>14050118130075</v>
      </c>
      <c r="D189" s="6">
        <v>2022</v>
      </c>
      <c r="E189" s="7" t="s">
        <v>383</v>
      </c>
    </row>
    <row r="190" spans="1:5" ht="16" x14ac:dyDescent="0.2">
      <c r="A190" s="4" t="s">
        <v>29</v>
      </c>
      <c r="B190" s="5" t="s">
        <v>384</v>
      </c>
      <c r="C190" s="57">
        <v>14050118130109</v>
      </c>
      <c r="D190" s="6">
        <v>2022</v>
      </c>
      <c r="E190" s="7" t="s">
        <v>385</v>
      </c>
    </row>
    <row r="191" spans="1:5" ht="16" x14ac:dyDescent="0.2">
      <c r="A191" s="8" t="s">
        <v>72</v>
      </c>
      <c r="B191" s="5" t="s">
        <v>386</v>
      </c>
      <c r="C191" s="58">
        <v>14050118140044</v>
      </c>
      <c r="D191" s="6">
        <v>2022</v>
      </c>
      <c r="E191" s="7" t="s">
        <v>387</v>
      </c>
    </row>
    <row r="192" spans="1:5" ht="16" x14ac:dyDescent="0.2">
      <c r="A192" s="4" t="s">
        <v>301</v>
      </c>
      <c r="B192" s="5" t="s">
        <v>388</v>
      </c>
      <c r="C192" s="57">
        <v>14050118140052</v>
      </c>
      <c r="D192" s="6">
        <v>2022</v>
      </c>
      <c r="E192" s="7" t="s">
        <v>389</v>
      </c>
    </row>
    <row r="193" spans="1:5" ht="16" x14ac:dyDescent="0.2">
      <c r="A193" s="8" t="s">
        <v>72</v>
      </c>
      <c r="B193" s="5" t="s">
        <v>390</v>
      </c>
      <c r="C193" s="58">
        <v>14050118140059</v>
      </c>
      <c r="D193" s="6">
        <v>2022</v>
      </c>
      <c r="E193" s="7" t="s">
        <v>391</v>
      </c>
    </row>
    <row r="194" spans="1:5" ht="16" x14ac:dyDescent="0.2">
      <c r="A194" s="4" t="s">
        <v>38</v>
      </c>
      <c r="B194" s="5" t="s">
        <v>392</v>
      </c>
      <c r="C194" s="57">
        <v>14050118140067</v>
      </c>
      <c r="D194" s="6">
        <v>2022</v>
      </c>
      <c r="E194" s="7" t="s">
        <v>393</v>
      </c>
    </row>
    <row r="195" spans="1:5" ht="16" x14ac:dyDescent="0.2">
      <c r="A195" s="8" t="s">
        <v>53</v>
      </c>
      <c r="B195" s="5" t="s">
        <v>394</v>
      </c>
      <c r="C195" s="58">
        <v>14050118140069</v>
      </c>
      <c r="D195" s="6">
        <v>2022</v>
      </c>
      <c r="E195" s="7" t="s">
        <v>395</v>
      </c>
    </row>
    <row r="196" spans="1:5" ht="16" x14ac:dyDescent="0.2">
      <c r="A196" s="4" t="s">
        <v>11</v>
      </c>
      <c r="B196" s="5" t="s">
        <v>396</v>
      </c>
      <c r="C196" s="57">
        <v>14050118140076</v>
      </c>
      <c r="D196" s="6">
        <v>2022</v>
      </c>
      <c r="E196" s="7" t="s">
        <v>397</v>
      </c>
    </row>
    <row r="197" spans="1:5" ht="16" x14ac:dyDescent="0.2">
      <c r="A197" s="8" t="s">
        <v>22</v>
      </c>
      <c r="B197" s="5" t="s">
        <v>398</v>
      </c>
      <c r="C197" s="58">
        <v>14050118140092</v>
      </c>
      <c r="D197" s="6">
        <v>2022</v>
      </c>
      <c r="E197" s="7" t="s">
        <v>399</v>
      </c>
    </row>
    <row r="198" spans="1:5" ht="16" x14ac:dyDescent="0.2">
      <c r="A198" s="4" t="s">
        <v>29</v>
      </c>
      <c r="B198" s="5" t="s">
        <v>400</v>
      </c>
      <c r="C198" s="57">
        <v>14050118140094</v>
      </c>
      <c r="D198" s="6">
        <v>2022</v>
      </c>
      <c r="E198" s="7" t="s">
        <v>401</v>
      </c>
    </row>
    <row r="199" spans="1:5" ht="16" x14ac:dyDescent="0.2">
      <c r="A199" s="8" t="s">
        <v>11</v>
      </c>
      <c r="B199" s="9" t="s">
        <v>402</v>
      </c>
      <c r="C199" s="59">
        <v>14050118140118</v>
      </c>
      <c r="D199" s="10">
        <v>2022</v>
      </c>
      <c r="E199" s="11" t="s">
        <v>403</v>
      </c>
    </row>
    <row r="200" spans="1:5" ht="16" x14ac:dyDescent="0.2">
      <c r="A200" s="4" t="s">
        <v>17</v>
      </c>
      <c r="B200" s="12" t="s">
        <v>404</v>
      </c>
      <c r="C200" s="60">
        <v>14010415130086</v>
      </c>
      <c r="D200" s="6">
        <v>2022</v>
      </c>
      <c r="E200" s="13" t="s">
        <v>405</v>
      </c>
    </row>
    <row r="201" spans="1:5" ht="16" x14ac:dyDescent="0.2">
      <c r="A201" s="8" t="s">
        <v>17</v>
      </c>
      <c r="B201" s="5" t="s">
        <v>406</v>
      </c>
      <c r="C201" s="61">
        <v>14010415140062</v>
      </c>
      <c r="D201" s="6">
        <v>2022</v>
      </c>
      <c r="E201" s="7" t="s">
        <v>407</v>
      </c>
    </row>
    <row r="202" spans="1:5" ht="16" x14ac:dyDescent="0.2">
      <c r="A202" s="4" t="s">
        <v>11</v>
      </c>
      <c r="B202" s="5" t="s">
        <v>408</v>
      </c>
      <c r="C202" s="61">
        <v>14010416130048</v>
      </c>
      <c r="D202" s="6">
        <v>2022</v>
      </c>
      <c r="E202" s="7" t="s">
        <v>409</v>
      </c>
    </row>
    <row r="203" spans="1:5" ht="16" x14ac:dyDescent="0.2">
      <c r="A203" s="8" t="s">
        <v>29</v>
      </c>
      <c r="B203" s="5" t="s">
        <v>410</v>
      </c>
      <c r="C203" s="61">
        <v>14010416140052</v>
      </c>
      <c r="D203" s="6">
        <v>2022</v>
      </c>
      <c r="E203" s="7" t="s">
        <v>411</v>
      </c>
    </row>
    <row r="204" spans="1:5" ht="16" x14ac:dyDescent="0.2">
      <c r="A204" s="4" t="s">
        <v>53</v>
      </c>
      <c r="B204" s="5" t="s">
        <v>412</v>
      </c>
      <c r="C204" s="61">
        <v>14050117130056</v>
      </c>
      <c r="D204" s="6">
        <v>2022</v>
      </c>
      <c r="E204" s="7" t="s">
        <v>413</v>
      </c>
    </row>
    <row r="205" spans="1:5" ht="16" x14ac:dyDescent="0.2">
      <c r="A205" s="8" t="s">
        <v>91</v>
      </c>
      <c r="B205" s="5" t="s">
        <v>414</v>
      </c>
      <c r="C205" s="61">
        <v>14050117140059</v>
      </c>
      <c r="D205" s="6">
        <v>2022</v>
      </c>
      <c r="E205" s="7" t="s">
        <v>415</v>
      </c>
    </row>
    <row r="206" spans="1:5" ht="16" x14ac:dyDescent="0.2">
      <c r="A206" s="4" t="s">
        <v>72</v>
      </c>
      <c r="B206" s="5" t="s">
        <v>416</v>
      </c>
      <c r="C206" s="61">
        <v>14050118120006</v>
      </c>
      <c r="D206" s="6">
        <v>2022</v>
      </c>
      <c r="E206" s="7" t="s">
        <v>417</v>
      </c>
    </row>
    <row r="207" spans="1:5" ht="16" x14ac:dyDescent="0.2">
      <c r="A207" s="8" t="s">
        <v>72</v>
      </c>
      <c r="B207" s="5" t="s">
        <v>418</v>
      </c>
      <c r="C207" s="61">
        <v>14050118120013</v>
      </c>
      <c r="D207" s="6">
        <v>2022</v>
      </c>
      <c r="E207" s="7" t="s">
        <v>419</v>
      </c>
    </row>
    <row r="208" spans="1:5" ht="16" x14ac:dyDescent="0.2">
      <c r="A208" s="4" t="s">
        <v>29</v>
      </c>
      <c r="B208" s="5" t="s">
        <v>420</v>
      </c>
      <c r="C208" s="61">
        <v>14050118120018</v>
      </c>
      <c r="D208" s="6">
        <v>2022</v>
      </c>
      <c r="E208" s="7" t="s">
        <v>421</v>
      </c>
    </row>
    <row r="209" spans="1:5" ht="16" x14ac:dyDescent="0.2">
      <c r="A209" s="8" t="s">
        <v>50</v>
      </c>
      <c r="B209" s="5" t="s">
        <v>422</v>
      </c>
      <c r="C209" s="61">
        <v>14050118120022</v>
      </c>
      <c r="D209" s="6">
        <v>2022</v>
      </c>
      <c r="E209" s="7" t="s">
        <v>423</v>
      </c>
    </row>
    <row r="210" spans="1:5" ht="16" x14ac:dyDescent="0.2">
      <c r="A210" s="4" t="s">
        <v>261</v>
      </c>
      <c r="B210" s="5" t="s">
        <v>424</v>
      </c>
      <c r="C210" s="61">
        <v>14050118120024</v>
      </c>
      <c r="D210" s="6">
        <v>2022</v>
      </c>
      <c r="E210" s="7" t="s">
        <v>425</v>
      </c>
    </row>
    <row r="211" spans="1:5" ht="16" x14ac:dyDescent="0.2">
      <c r="A211" s="8" t="s">
        <v>53</v>
      </c>
      <c r="B211" s="5" t="s">
        <v>426</v>
      </c>
      <c r="C211" s="61">
        <v>14050118120029</v>
      </c>
      <c r="D211" s="6">
        <v>2022</v>
      </c>
      <c r="E211" s="7" t="s">
        <v>427</v>
      </c>
    </row>
    <row r="212" spans="1:5" ht="16" x14ac:dyDescent="0.2">
      <c r="A212" s="4" t="s">
        <v>50</v>
      </c>
      <c r="B212" s="5" t="s">
        <v>428</v>
      </c>
      <c r="C212" s="61">
        <v>14050118120036</v>
      </c>
      <c r="D212" s="6">
        <v>2022</v>
      </c>
      <c r="E212" s="7" t="s">
        <v>429</v>
      </c>
    </row>
    <row r="213" spans="1:5" ht="16" x14ac:dyDescent="0.2">
      <c r="A213" s="8" t="s">
        <v>38</v>
      </c>
      <c r="B213" s="5" t="s">
        <v>430</v>
      </c>
      <c r="C213" s="61">
        <v>14050118130048</v>
      </c>
      <c r="D213" s="6">
        <v>2022</v>
      </c>
      <c r="E213" s="7" t="s">
        <v>431</v>
      </c>
    </row>
    <row r="214" spans="1:5" ht="16" x14ac:dyDescent="0.2">
      <c r="A214" s="4" t="s">
        <v>64</v>
      </c>
      <c r="B214" s="5" t="s">
        <v>432</v>
      </c>
      <c r="C214" s="61">
        <v>14050118130062</v>
      </c>
      <c r="D214" s="6">
        <v>2022</v>
      </c>
      <c r="E214" s="7" t="s">
        <v>433</v>
      </c>
    </row>
    <row r="215" spans="1:5" ht="16" x14ac:dyDescent="0.2">
      <c r="A215" s="8" t="s">
        <v>53</v>
      </c>
      <c r="B215" s="5" t="s">
        <v>434</v>
      </c>
      <c r="C215" s="61">
        <v>14050118130063</v>
      </c>
      <c r="D215" s="6">
        <v>2022</v>
      </c>
      <c r="E215" s="7" t="s">
        <v>435</v>
      </c>
    </row>
    <row r="216" spans="1:5" ht="16" x14ac:dyDescent="0.2">
      <c r="A216" s="4" t="s">
        <v>261</v>
      </c>
      <c r="B216" s="5" t="s">
        <v>436</v>
      </c>
      <c r="C216" s="61">
        <v>14050118130079</v>
      </c>
      <c r="D216" s="6">
        <v>2022</v>
      </c>
      <c r="E216" s="7" t="s">
        <v>437</v>
      </c>
    </row>
    <row r="217" spans="1:5" ht="16" x14ac:dyDescent="0.2">
      <c r="A217" s="8" t="s">
        <v>261</v>
      </c>
      <c r="B217" s="5" t="s">
        <v>438</v>
      </c>
      <c r="C217" s="61">
        <v>14050118140051</v>
      </c>
      <c r="D217" s="6">
        <v>2022</v>
      </c>
      <c r="E217" s="7" t="s">
        <v>439</v>
      </c>
    </row>
    <row r="218" spans="1:5" ht="16" x14ac:dyDescent="0.2">
      <c r="A218" s="4" t="s">
        <v>56</v>
      </c>
      <c r="B218" s="5" t="s">
        <v>440</v>
      </c>
      <c r="C218" s="61">
        <v>14050118140064</v>
      </c>
      <c r="D218" s="6">
        <v>2022</v>
      </c>
      <c r="E218" s="7" t="s">
        <v>441</v>
      </c>
    </row>
    <row r="219" spans="1:5" ht="16" x14ac:dyDescent="0.2">
      <c r="A219" s="8" t="s">
        <v>72</v>
      </c>
      <c r="B219" s="5" t="s">
        <v>442</v>
      </c>
      <c r="C219" s="61">
        <v>14050118140082</v>
      </c>
      <c r="D219" s="6">
        <v>2022</v>
      </c>
      <c r="E219" s="7" t="s">
        <v>443</v>
      </c>
    </row>
    <row r="220" spans="1:5" ht="16" x14ac:dyDescent="0.2">
      <c r="A220" s="4" t="s">
        <v>41</v>
      </c>
      <c r="B220" s="5" t="s">
        <v>444</v>
      </c>
      <c r="C220" s="61">
        <v>14050118140083</v>
      </c>
      <c r="D220" s="6">
        <v>2022</v>
      </c>
      <c r="E220" s="7" t="s">
        <v>445</v>
      </c>
    </row>
    <row r="221" spans="1:5" ht="16" x14ac:dyDescent="0.2">
      <c r="A221" s="8" t="s">
        <v>53</v>
      </c>
      <c r="B221" s="5" t="s">
        <v>446</v>
      </c>
      <c r="C221" s="61">
        <v>14050118140096</v>
      </c>
      <c r="D221" s="6">
        <v>2022</v>
      </c>
      <c r="E221" s="7" t="s">
        <v>447</v>
      </c>
    </row>
    <row r="222" spans="1:5" ht="16" x14ac:dyDescent="0.2">
      <c r="A222" s="4" t="s">
        <v>14</v>
      </c>
      <c r="B222" s="5" t="s">
        <v>448</v>
      </c>
      <c r="C222" s="61">
        <v>14050118140097</v>
      </c>
      <c r="D222" s="6">
        <v>2022</v>
      </c>
      <c r="E222" s="7" t="s">
        <v>449</v>
      </c>
    </row>
    <row r="223" spans="1:5" ht="16" x14ac:dyDescent="0.2">
      <c r="A223" s="8" t="s">
        <v>64</v>
      </c>
      <c r="B223" s="5" t="s">
        <v>450</v>
      </c>
      <c r="C223" s="61">
        <v>14050118140132</v>
      </c>
      <c r="D223" s="6">
        <v>2022</v>
      </c>
      <c r="E223" s="7" t="s">
        <v>451</v>
      </c>
    </row>
    <row r="224" spans="1:5" ht="16" x14ac:dyDescent="0.2">
      <c r="A224" s="4" t="s">
        <v>53</v>
      </c>
      <c r="B224" s="5" t="s">
        <v>452</v>
      </c>
      <c r="C224" s="61">
        <v>14010415120029</v>
      </c>
      <c r="D224" s="6">
        <v>2023</v>
      </c>
      <c r="E224" s="7" t="s">
        <v>1143</v>
      </c>
    </row>
    <row r="225" spans="1:5" ht="16" x14ac:dyDescent="0.2">
      <c r="A225" s="8" t="s">
        <v>61</v>
      </c>
      <c r="B225" s="5" t="s">
        <v>453</v>
      </c>
      <c r="C225" s="61">
        <v>14010415130059</v>
      </c>
      <c r="D225" s="6">
        <v>2023</v>
      </c>
      <c r="E225" s="7" t="s">
        <v>1144</v>
      </c>
    </row>
    <row r="226" spans="1:5" ht="16" x14ac:dyDescent="0.2">
      <c r="A226" s="4" t="s">
        <v>41</v>
      </c>
      <c r="B226" s="5" t="s">
        <v>454</v>
      </c>
      <c r="C226" s="61">
        <v>14010415130081</v>
      </c>
      <c r="D226" s="6">
        <v>2023</v>
      </c>
      <c r="E226" s="7" t="s">
        <v>1145</v>
      </c>
    </row>
    <row r="227" spans="1:5" ht="16" x14ac:dyDescent="0.2">
      <c r="A227" s="8" t="s">
        <v>29</v>
      </c>
      <c r="B227" s="5" t="s">
        <v>455</v>
      </c>
      <c r="C227" s="61">
        <v>14010415140055</v>
      </c>
      <c r="D227" s="6">
        <v>2023</v>
      </c>
      <c r="E227" s="7" t="s">
        <v>1146</v>
      </c>
    </row>
    <row r="228" spans="1:5" ht="16" x14ac:dyDescent="0.2">
      <c r="A228" s="4" t="s">
        <v>17</v>
      </c>
      <c r="B228" s="5" t="s">
        <v>456</v>
      </c>
      <c r="C228" s="61">
        <v>14010415140064</v>
      </c>
      <c r="D228" s="6">
        <v>2023</v>
      </c>
      <c r="E228" s="7" t="s">
        <v>1147</v>
      </c>
    </row>
    <row r="229" spans="1:5" ht="16" x14ac:dyDescent="0.2">
      <c r="A229" s="8" t="s">
        <v>301</v>
      </c>
      <c r="B229" s="5" t="s">
        <v>457</v>
      </c>
      <c r="C229" s="61">
        <v>14010416120006</v>
      </c>
      <c r="D229" s="6">
        <v>2023</v>
      </c>
      <c r="E229" s="7" t="s">
        <v>1148</v>
      </c>
    </row>
    <row r="230" spans="1:5" ht="16" x14ac:dyDescent="0.2">
      <c r="A230" s="4" t="s">
        <v>64</v>
      </c>
      <c r="B230" s="5" t="s">
        <v>458</v>
      </c>
      <c r="C230" s="61">
        <v>14010416140068</v>
      </c>
      <c r="D230" s="6">
        <v>2023</v>
      </c>
      <c r="E230" s="7" t="s">
        <v>459</v>
      </c>
    </row>
    <row r="231" spans="1:5" ht="16" x14ac:dyDescent="0.2">
      <c r="A231" s="8" t="s">
        <v>61</v>
      </c>
      <c r="B231" s="5" t="s">
        <v>460</v>
      </c>
      <c r="C231" s="61">
        <v>14050117130027</v>
      </c>
      <c r="D231" s="6">
        <v>2023</v>
      </c>
      <c r="E231" s="7" t="s">
        <v>1149</v>
      </c>
    </row>
    <row r="232" spans="1:5" ht="16" x14ac:dyDescent="0.2">
      <c r="A232" s="4" t="s">
        <v>261</v>
      </c>
      <c r="B232" s="5" t="s">
        <v>461</v>
      </c>
      <c r="C232" s="61">
        <v>14050117130035</v>
      </c>
      <c r="D232" s="6">
        <v>2023</v>
      </c>
      <c r="E232" s="7" t="s">
        <v>462</v>
      </c>
    </row>
    <row r="233" spans="1:5" ht="16" x14ac:dyDescent="0.2">
      <c r="A233" s="8" t="s">
        <v>14</v>
      </c>
      <c r="B233" s="5" t="s">
        <v>463</v>
      </c>
      <c r="C233" s="61">
        <v>14050117140042</v>
      </c>
      <c r="D233" s="6">
        <v>2023</v>
      </c>
      <c r="E233" s="7" t="s">
        <v>464</v>
      </c>
    </row>
    <row r="234" spans="1:5" ht="16" x14ac:dyDescent="0.2">
      <c r="A234" s="4" t="s">
        <v>17</v>
      </c>
      <c r="B234" s="5" t="s">
        <v>465</v>
      </c>
      <c r="C234" s="61">
        <v>14050117140056</v>
      </c>
      <c r="D234" s="6">
        <v>2023</v>
      </c>
      <c r="E234" s="7" t="s">
        <v>466</v>
      </c>
    </row>
    <row r="235" spans="1:5" ht="16" x14ac:dyDescent="0.2">
      <c r="A235" s="8" t="s">
        <v>56</v>
      </c>
      <c r="B235" s="5" t="s">
        <v>467</v>
      </c>
      <c r="C235" s="61">
        <v>14050117140060</v>
      </c>
      <c r="D235" s="6">
        <v>2023</v>
      </c>
      <c r="E235" s="7" t="s">
        <v>1150</v>
      </c>
    </row>
    <row r="236" spans="1:5" ht="16" x14ac:dyDescent="0.2">
      <c r="A236" s="4" t="s">
        <v>64</v>
      </c>
      <c r="B236" s="5" t="s">
        <v>468</v>
      </c>
      <c r="C236" s="61">
        <v>14050117140065</v>
      </c>
      <c r="D236" s="6">
        <v>2023</v>
      </c>
      <c r="E236" s="7" t="s">
        <v>469</v>
      </c>
    </row>
    <row r="237" spans="1:5" ht="16" x14ac:dyDescent="0.2">
      <c r="A237" s="8" t="s">
        <v>53</v>
      </c>
      <c r="B237" s="5" t="s">
        <v>470</v>
      </c>
      <c r="C237" s="61">
        <v>14050117140075</v>
      </c>
      <c r="D237" s="6">
        <v>2023</v>
      </c>
      <c r="E237" s="7" t="s">
        <v>1151</v>
      </c>
    </row>
    <row r="238" spans="1:5" ht="16" x14ac:dyDescent="0.2">
      <c r="A238" s="4" t="s">
        <v>261</v>
      </c>
      <c r="B238" s="5" t="s">
        <v>471</v>
      </c>
      <c r="C238" s="61">
        <v>14050117140080</v>
      </c>
      <c r="D238" s="6">
        <v>2023</v>
      </c>
      <c r="E238" s="7" t="s">
        <v>472</v>
      </c>
    </row>
    <row r="239" spans="1:5" ht="16" x14ac:dyDescent="0.2">
      <c r="A239" s="8" t="s">
        <v>301</v>
      </c>
      <c r="B239" s="5" t="s">
        <v>473</v>
      </c>
      <c r="C239" s="61">
        <v>14050118110002</v>
      </c>
      <c r="D239" s="6">
        <v>2023</v>
      </c>
      <c r="E239" s="7" t="s">
        <v>474</v>
      </c>
    </row>
    <row r="240" spans="1:5" ht="16" x14ac:dyDescent="0.2">
      <c r="A240" s="4" t="s">
        <v>61</v>
      </c>
      <c r="B240" s="5" t="s">
        <v>475</v>
      </c>
      <c r="C240" s="61">
        <v>14050118120007</v>
      </c>
      <c r="D240" s="6">
        <v>2023</v>
      </c>
      <c r="E240" s="7" t="s">
        <v>476</v>
      </c>
    </row>
    <row r="241" spans="1:5" ht="16" x14ac:dyDescent="0.2">
      <c r="A241" s="8" t="s">
        <v>50</v>
      </c>
      <c r="B241" s="5" t="s">
        <v>477</v>
      </c>
      <c r="C241" s="61">
        <v>14050118120009</v>
      </c>
      <c r="D241" s="6">
        <v>2023</v>
      </c>
      <c r="E241" s="7" t="s">
        <v>478</v>
      </c>
    </row>
    <row r="242" spans="1:5" ht="16" x14ac:dyDescent="0.2">
      <c r="A242" s="4" t="s">
        <v>22</v>
      </c>
      <c r="B242" s="5" t="s">
        <v>479</v>
      </c>
      <c r="C242" s="61">
        <v>14050118120023</v>
      </c>
      <c r="D242" s="6">
        <v>2023</v>
      </c>
      <c r="E242" s="7" t="s">
        <v>480</v>
      </c>
    </row>
    <row r="243" spans="1:5" ht="16" x14ac:dyDescent="0.2">
      <c r="A243" s="8" t="s">
        <v>38</v>
      </c>
      <c r="B243" s="5" t="s">
        <v>481</v>
      </c>
      <c r="C243" s="61">
        <v>14050118120026</v>
      </c>
      <c r="D243" s="6">
        <v>2023</v>
      </c>
      <c r="E243" s="7" t="s">
        <v>482</v>
      </c>
    </row>
    <row r="244" spans="1:5" ht="16" x14ac:dyDescent="0.2">
      <c r="A244" s="4" t="s">
        <v>72</v>
      </c>
      <c r="B244" s="5" t="s">
        <v>483</v>
      </c>
      <c r="C244" s="61">
        <v>14050118130061</v>
      </c>
      <c r="D244" s="6">
        <v>2023</v>
      </c>
      <c r="E244" s="7" t="s">
        <v>1152</v>
      </c>
    </row>
    <row r="245" spans="1:5" ht="16" x14ac:dyDescent="0.2">
      <c r="A245" s="8" t="s">
        <v>11</v>
      </c>
      <c r="B245" s="5" t="s">
        <v>484</v>
      </c>
      <c r="C245" s="61">
        <v>14050118130074</v>
      </c>
      <c r="D245" s="6">
        <v>2023</v>
      </c>
      <c r="E245" s="7" t="s">
        <v>485</v>
      </c>
    </row>
    <row r="246" spans="1:5" ht="16" x14ac:dyDescent="0.2">
      <c r="A246" s="4" t="s">
        <v>53</v>
      </c>
      <c r="B246" s="5" t="s">
        <v>486</v>
      </c>
      <c r="C246" s="61">
        <v>14050118130086</v>
      </c>
      <c r="D246" s="6">
        <v>2023</v>
      </c>
      <c r="E246" s="7" t="s">
        <v>487</v>
      </c>
    </row>
    <row r="247" spans="1:5" ht="16" x14ac:dyDescent="0.2">
      <c r="A247" s="8" t="s">
        <v>14</v>
      </c>
      <c r="B247" s="5" t="s">
        <v>488</v>
      </c>
      <c r="C247" s="61">
        <v>14050118130115</v>
      </c>
      <c r="D247" s="6">
        <v>2023</v>
      </c>
      <c r="E247" s="7" t="s">
        <v>489</v>
      </c>
    </row>
    <row r="248" spans="1:5" ht="16" x14ac:dyDescent="0.2">
      <c r="A248" s="4" t="s">
        <v>64</v>
      </c>
      <c r="B248" s="5" t="s">
        <v>490</v>
      </c>
      <c r="C248" s="61">
        <v>14050118130116</v>
      </c>
      <c r="D248" s="6">
        <v>2023</v>
      </c>
      <c r="E248" s="7" t="s">
        <v>1153</v>
      </c>
    </row>
    <row r="249" spans="1:5" ht="16" x14ac:dyDescent="0.2">
      <c r="A249" s="8" t="s">
        <v>261</v>
      </c>
      <c r="B249" s="5" t="s">
        <v>491</v>
      </c>
      <c r="C249" s="61">
        <v>14050118130117</v>
      </c>
      <c r="D249" s="6">
        <v>2023</v>
      </c>
      <c r="E249" s="7" t="s">
        <v>492</v>
      </c>
    </row>
    <row r="250" spans="1:5" ht="16" x14ac:dyDescent="0.2">
      <c r="A250" s="4" t="s">
        <v>11</v>
      </c>
      <c r="B250" s="5" t="s">
        <v>493</v>
      </c>
      <c r="C250" s="61">
        <v>14050118140041</v>
      </c>
      <c r="D250" s="6">
        <v>2023</v>
      </c>
      <c r="E250" s="7" t="s">
        <v>1154</v>
      </c>
    </row>
    <row r="251" spans="1:5" ht="16" x14ac:dyDescent="0.2">
      <c r="A251" s="8" t="s">
        <v>301</v>
      </c>
      <c r="B251" s="5" t="s">
        <v>494</v>
      </c>
      <c r="C251" s="61">
        <v>14050118140114</v>
      </c>
      <c r="D251" s="6">
        <v>2023</v>
      </c>
      <c r="E251" s="7" t="s">
        <v>495</v>
      </c>
    </row>
    <row r="252" spans="1:5" ht="16" x14ac:dyDescent="0.2">
      <c r="A252" s="4" t="s">
        <v>11</v>
      </c>
      <c r="B252" s="5" t="s">
        <v>496</v>
      </c>
      <c r="C252" s="61">
        <v>14050118140129</v>
      </c>
      <c r="D252" s="6">
        <v>2023</v>
      </c>
      <c r="E252" s="7" t="s">
        <v>1155</v>
      </c>
    </row>
    <row r="253" spans="1:5" ht="16" x14ac:dyDescent="0.2">
      <c r="A253" s="8" t="s">
        <v>17</v>
      </c>
      <c r="B253" s="5" t="s">
        <v>497</v>
      </c>
      <c r="C253" s="61">
        <v>14010415130072</v>
      </c>
      <c r="D253" s="6">
        <v>2023</v>
      </c>
      <c r="E253" s="7" t="s">
        <v>1156</v>
      </c>
    </row>
    <row r="254" spans="1:5" ht="16" x14ac:dyDescent="0.2">
      <c r="A254" s="4" t="s">
        <v>261</v>
      </c>
      <c r="B254" s="5" t="s">
        <v>498</v>
      </c>
      <c r="C254" s="61">
        <v>14010416130035</v>
      </c>
      <c r="D254" s="6">
        <v>2023</v>
      </c>
      <c r="E254" s="7" t="s">
        <v>499</v>
      </c>
    </row>
    <row r="255" spans="1:5" ht="16" x14ac:dyDescent="0.2">
      <c r="A255" s="8" t="s">
        <v>29</v>
      </c>
      <c r="B255" s="5" t="s">
        <v>500</v>
      </c>
      <c r="C255" s="61">
        <v>14010416140071</v>
      </c>
      <c r="D255" s="6">
        <v>2023</v>
      </c>
      <c r="E255" s="7" t="s">
        <v>501</v>
      </c>
    </row>
    <row r="256" spans="1:5" ht="16" x14ac:dyDescent="0.2">
      <c r="A256" s="4" t="s">
        <v>41</v>
      </c>
      <c r="B256" s="5" t="s">
        <v>502</v>
      </c>
      <c r="C256" s="61">
        <v>14050117130026</v>
      </c>
      <c r="D256" s="6">
        <v>2023</v>
      </c>
      <c r="E256" s="7" t="s">
        <v>1157</v>
      </c>
    </row>
    <row r="257" spans="1:5" ht="16" x14ac:dyDescent="0.2">
      <c r="A257" s="8" t="s">
        <v>14</v>
      </c>
      <c r="B257" s="5" t="s">
        <v>503</v>
      </c>
      <c r="C257" s="61">
        <v>14050117130036</v>
      </c>
      <c r="D257" s="6">
        <v>2023</v>
      </c>
      <c r="E257" s="7" t="s">
        <v>504</v>
      </c>
    </row>
    <row r="258" spans="1:5" ht="16" x14ac:dyDescent="0.2">
      <c r="A258" s="4" t="s">
        <v>64</v>
      </c>
      <c r="B258" s="5" t="s">
        <v>505</v>
      </c>
      <c r="C258" s="61">
        <v>14050117140053</v>
      </c>
      <c r="D258" s="6">
        <v>2023</v>
      </c>
      <c r="E258" s="7" t="s">
        <v>1158</v>
      </c>
    </row>
    <row r="259" spans="1:5" ht="16" x14ac:dyDescent="0.2">
      <c r="A259" s="8" t="s">
        <v>53</v>
      </c>
      <c r="B259" s="5" t="s">
        <v>506</v>
      </c>
      <c r="C259" s="61">
        <v>14050117140058</v>
      </c>
      <c r="D259" s="6">
        <v>2023</v>
      </c>
      <c r="E259" s="7" t="s">
        <v>507</v>
      </c>
    </row>
    <row r="260" spans="1:5" ht="16" x14ac:dyDescent="0.2">
      <c r="A260" s="4" t="s">
        <v>53</v>
      </c>
      <c r="B260" s="5" t="s">
        <v>508</v>
      </c>
      <c r="C260" s="61">
        <v>14050117140066</v>
      </c>
      <c r="D260" s="6">
        <v>2023</v>
      </c>
      <c r="E260" s="7" t="s">
        <v>1159</v>
      </c>
    </row>
    <row r="261" spans="1:5" ht="16" x14ac:dyDescent="0.2">
      <c r="A261" s="8" t="s">
        <v>14</v>
      </c>
      <c r="B261" s="5" t="s">
        <v>509</v>
      </c>
      <c r="C261" s="61">
        <v>14050117140073</v>
      </c>
      <c r="D261" s="6">
        <v>2023</v>
      </c>
      <c r="E261" s="7" t="s">
        <v>510</v>
      </c>
    </row>
    <row r="262" spans="1:5" ht="16" x14ac:dyDescent="0.2">
      <c r="A262" s="4" t="s">
        <v>22</v>
      </c>
      <c r="B262" s="5" t="s">
        <v>511</v>
      </c>
      <c r="C262" s="61">
        <v>14050118120028</v>
      </c>
      <c r="D262" s="6">
        <v>2023</v>
      </c>
      <c r="E262" s="7" t="s">
        <v>512</v>
      </c>
    </row>
    <row r="263" spans="1:5" ht="16" x14ac:dyDescent="0.2">
      <c r="A263" s="8" t="s">
        <v>41</v>
      </c>
      <c r="B263" s="5" t="s">
        <v>513</v>
      </c>
      <c r="C263" s="61">
        <v>14050118120035</v>
      </c>
      <c r="D263" s="6">
        <v>2023</v>
      </c>
      <c r="E263" s="7" t="s">
        <v>514</v>
      </c>
    </row>
    <row r="264" spans="1:5" ht="16" x14ac:dyDescent="0.2">
      <c r="A264" s="4" t="s">
        <v>14</v>
      </c>
      <c r="B264" s="5" t="s">
        <v>515</v>
      </c>
      <c r="C264" s="61">
        <v>14050118130066</v>
      </c>
      <c r="D264" s="6">
        <v>2023</v>
      </c>
      <c r="E264" s="7" t="s">
        <v>516</v>
      </c>
    </row>
    <row r="265" spans="1:5" ht="16" x14ac:dyDescent="0.2">
      <c r="A265" s="8" t="s">
        <v>29</v>
      </c>
      <c r="B265" s="5" t="s">
        <v>517</v>
      </c>
      <c r="C265" s="61">
        <v>14050118130101</v>
      </c>
      <c r="D265" s="6">
        <v>2023</v>
      </c>
      <c r="E265" s="7" t="s">
        <v>518</v>
      </c>
    </row>
    <row r="266" spans="1:5" ht="16" x14ac:dyDescent="0.2">
      <c r="A266" s="4" t="s">
        <v>261</v>
      </c>
      <c r="B266" s="5" t="s">
        <v>519</v>
      </c>
      <c r="C266" s="61">
        <v>14050118130104</v>
      </c>
      <c r="D266" s="6">
        <v>2023</v>
      </c>
      <c r="E266" s="7" t="s">
        <v>520</v>
      </c>
    </row>
    <row r="267" spans="1:5" ht="16" x14ac:dyDescent="0.2">
      <c r="A267" s="8" t="s">
        <v>38</v>
      </c>
      <c r="B267" s="5" t="s">
        <v>521</v>
      </c>
      <c r="C267" s="61">
        <v>14050118130113</v>
      </c>
      <c r="D267" s="6">
        <v>2023</v>
      </c>
      <c r="E267" s="7" t="s">
        <v>1160</v>
      </c>
    </row>
    <row r="268" spans="1:5" ht="16" x14ac:dyDescent="0.2">
      <c r="A268" s="4" t="s">
        <v>38</v>
      </c>
      <c r="B268" s="5" t="s">
        <v>522</v>
      </c>
      <c r="C268" s="61">
        <v>14050118130121</v>
      </c>
      <c r="D268" s="6">
        <v>2023</v>
      </c>
      <c r="E268" s="7" t="s">
        <v>1161</v>
      </c>
    </row>
    <row r="269" spans="1:5" ht="16" x14ac:dyDescent="0.2">
      <c r="A269" s="8" t="s">
        <v>64</v>
      </c>
      <c r="B269" s="5" t="s">
        <v>523</v>
      </c>
      <c r="C269" s="61">
        <v>14050118140042</v>
      </c>
      <c r="D269" s="6">
        <v>2023</v>
      </c>
      <c r="E269" s="7" t="s">
        <v>524</v>
      </c>
    </row>
    <row r="270" spans="1:5" ht="16" x14ac:dyDescent="0.2">
      <c r="A270" s="4" t="s">
        <v>301</v>
      </c>
      <c r="B270" s="5" t="s">
        <v>525</v>
      </c>
      <c r="C270" s="61">
        <v>14050118140047</v>
      </c>
      <c r="D270" s="6">
        <v>2023</v>
      </c>
      <c r="E270" s="7" t="s">
        <v>526</v>
      </c>
    </row>
    <row r="271" spans="1:5" ht="16" x14ac:dyDescent="0.2">
      <c r="A271" s="8" t="s">
        <v>64</v>
      </c>
      <c r="B271" s="5" t="s">
        <v>527</v>
      </c>
      <c r="C271" s="61">
        <v>14050118140122</v>
      </c>
      <c r="D271" s="6">
        <v>2023</v>
      </c>
      <c r="E271" s="7" t="s">
        <v>528</v>
      </c>
    </row>
    <row r="272" spans="1:5" ht="16" x14ac:dyDescent="0.2">
      <c r="A272" s="4" t="s">
        <v>14</v>
      </c>
      <c r="B272" s="5" t="s">
        <v>529</v>
      </c>
      <c r="C272" s="61">
        <v>14050119120019</v>
      </c>
      <c r="D272" s="6">
        <v>2023</v>
      </c>
      <c r="E272" s="7" t="s">
        <v>1162</v>
      </c>
    </row>
    <row r="273" spans="1:5" ht="16" x14ac:dyDescent="0.2">
      <c r="A273" s="8" t="s">
        <v>8</v>
      </c>
      <c r="B273" s="5" t="s">
        <v>530</v>
      </c>
      <c r="C273" s="61">
        <v>14010416130027</v>
      </c>
      <c r="D273" s="6">
        <v>2023</v>
      </c>
      <c r="E273" s="7" t="s">
        <v>531</v>
      </c>
    </row>
    <row r="274" spans="1:5" ht="16" x14ac:dyDescent="0.2">
      <c r="A274" s="4" t="s">
        <v>41</v>
      </c>
      <c r="B274" s="5" t="s">
        <v>532</v>
      </c>
      <c r="C274" s="61">
        <v>14010416130040</v>
      </c>
      <c r="D274" s="6">
        <v>2023</v>
      </c>
      <c r="E274" s="7" t="s">
        <v>533</v>
      </c>
    </row>
    <row r="275" spans="1:5" ht="16" x14ac:dyDescent="0.2">
      <c r="A275" s="8" t="s">
        <v>61</v>
      </c>
      <c r="B275" s="5" t="s">
        <v>534</v>
      </c>
      <c r="C275" s="61">
        <v>14010416130051</v>
      </c>
      <c r="D275" s="6">
        <v>2023</v>
      </c>
      <c r="E275" s="7" t="s">
        <v>535</v>
      </c>
    </row>
    <row r="276" spans="1:5" ht="16" x14ac:dyDescent="0.2">
      <c r="A276" s="4" t="s">
        <v>38</v>
      </c>
      <c r="B276" s="5" t="s">
        <v>536</v>
      </c>
      <c r="C276" s="61">
        <v>14010416140022</v>
      </c>
      <c r="D276" s="6">
        <v>2023</v>
      </c>
      <c r="E276" s="7" t="s">
        <v>537</v>
      </c>
    </row>
    <row r="277" spans="1:5" ht="16" x14ac:dyDescent="0.2">
      <c r="A277" s="8" t="s">
        <v>301</v>
      </c>
      <c r="B277" s="5" t="s">
        <v>538</v>
      </c>
      <c r="C277" s="61">
        <v>14010416140059</v>
      </c>
      <c r="D277" s="6">
        <v>2023</v>
      </c>
      <c r="E277" s="7" t="s">
        <v>1163</v>
      </c>
    </row>
    <row r="278" spans="1:5" ht="16" x14ac:dyDescent="0.2">
      <c r="A278" s="4" t="s">
        <v>69</v>
      </c>
      <c r="B278" s="5" t="s">
        <v>539</v>
      </c>
      <c r="C278" s="61">
        <v>14010416140064</v>
      </c>
      <c r="D278" s="6">
        <v>2023</v>
      </c>
      <c r="E278" s="7" t="s">
        <v>1164</v>
      </c>
    </row>
    <row r="279" spans="1:5" ht="16" x14ac:dyDescent="0.2">
      <c r="A279" s="8" t="s">
        <v>53</v>
      </c>
      <c r="B279" s="5" t="s">
        <v>540</v>
      </c>
      <c r="C279" s="61">
        <v>14050117140039</v>
      </c>
      <c r="D279" s="6">
        <v>2023</v>
      </c>
      <c r="E279" s="7" t="s">
        <v>1165</v>
      </c>
    </row>
    <row r="280" spans="1:5" ht="16" x14ac:dyDescent="0.2">
      <c r="A280" s="4" t="s">
        <v>53</v>
      </c>
      <c r="B280" s="5" t="s">
        <v>541</v>
      </c>
      <c r="C280" s="61">
        <v>14050117140049</v>
      </c>
      <c r="D280" s="6">
        <v>2023</v>
      </c>
      <c r="E280" s="7" t="s">
        <v>1166</v>
      </c>
    </row>
    <row r="281" spans="1:5" ht="16" x14ac:dyDescent="0.2">
      <c r="A281" s="8" t="s">
        <v>17</v>
      </c>
      <c r="B281" s="5" t="s">
        <v>542</v>
      </c>
      <c r="C281" s="61">
        <v>14050117140057</v>
      </c>
      <c r="D281" s="6">
        <v>2023</v>
      </c>
      <c r="E281" s="7" t="s">
        <v>543</v>
      </c>
    </row>
    <row r="282" spans="1:5" ht="16" x14ac:dyDescent="0.2">
      <c r="A282" s="4" t="s">
        <v>53</v>
      </c>
      <c r="B282" s="5" t="s">
        <v>544</v>
      </c>
      <c r="C282" s="61">
        <v>14050118120019</v>
      </c>
      <c r="D282" s="6">
        <v>2023</v>
      </c>
      <c r="E282" s="7" t="s">
        <v>1167</v>
      </c>
    </row>
    <row r="283" spans="1:5" ht="16" x14ac:dyDescent="0.2">
      <c r="A283" s="8" t="s">
        <v>38</v>
      </c>
      <c r="B283" s="5" t="s">
        <v>545</v>
      </c>
      <c r="C283" s="61">
        <v>14050118130055</v>
      </c>
      <c r="D283" s="6">
        <v>2023</v>
      </c>
      <c r="E283" s="7" t="s">
        <v>546</v>
      </c>
    </row>
    <row r="284" spans="1:5" ht="16" x14ac:dyDescent="0.2">
      <c r="A284" s="4" t="s">
        <v>14</v>
      </c>
      <c r="B284" s="5" t="s">
        <v>547</v>
      </c>
      <c r="C284" s="61">
        <v>14050118130131</v>
      </c>
      <c r="D284" s="6">
        <v>2023</v>
      </c>
      <c r="E284" s="7" t="s">
        <v>548</v>
      </c>
    </row>
    <row r="285" spans="1:5" ht="16" x14ac:dyDescent="0.2">
      <c r="A285" s="8" t="s">
        <v>53</v>
      </c>
      <c r="B285" s="5" t="s">
        <v>549</v>
      </c>
      <c r="C285" s="61">
        <v>14050118140077</v>
      </c>
      <c r="D285" s="6">
        <v>2023</v>
      </c>
      <c r="E285" s="7" t="s">
        <v>550</v>
      </c>
    </row>
    <row r="286" spans="1:5" ht="16" x14ac:dyDescent="0.2">
      <c r="A286" s="4" t="s">
        <v>301</v>
      </c>
      <c r="B286" s="5" t="s">
        <v>551</v>
      </c>
      <c r="C286" s="61">
        <v>14050118140081</v>
      </c>
      <c r="D286" s="6">
        <v>2023</v>
      </c>
      <c r="E286" s="7" t="s">
        <v>1168</v>
      </c>
    </row>
    <row r="287" spans="1:5" ht="16" x14ac:dyDescent="0.2">
      <c r="A287" s="8" t="s">
        <v>69</v>
      </c>
      <c r="B287" s="5" t="s">
        <v>552</v>
      </c>
      <c r="C287" s="61">
        <v>14050118140099</v>
      </c>
      <c r="D287" s="6">
        <v>2023</v>
      </c>
      <c r="E287" s="7" t="s">
        <v>1169</v>
      </c>
    </row>
    <row r="288" spans="1:5" ht="16" x14ac:dyDescent="0.2">
      <c r="A288" s="4" t="s">
        <v>301</v>
      </c>
      <c r="B288" s="5" t="s">
        <v>553</v>
      </c>
      <c r="C288" s="61">
        <v>14050119120002</v>
      </c>
      <c r="D288" s="6">
        <v>2023</v>
      </c>
      <c r="E288" s="7" t="s">
        <v>554</v>
      </c>
    </row>
    <row r="289" spans="1:5" ht="16" x14ac:dyDescent="0.2">
      <c r="A289" s="8" t="s">
        <v>72</v>
      </c>
      <c r="B289" s="5" t="s">
        <v>555</v>
      </c>
      <c r="C289" s="61">
        <v>14050119120010</v>
      </c>
      <c r="D289" s="6">
        <v>2023</v>
      </c>
      <c r="E289" s="7" t="s">
        <v>556</v>
      </c>
    </row>
    <row r="290" spans="1:5" ht="16" x14ac:dyDescent="0.2">
      <c r="A290" s="4" t="s">
        <v>91</v>
      </c>
      <c r="B290" s="5" t="s">
        <v>557</v>
      </c>
      <c r="C290" s="61">
        <v>14050119120015</v>
      </c>
      <c r="D290" s="6">
        <v>2023</v>
      </c>
      <c r="E290" s="7" t="s">
        <v>558</v>
      </c>
    </row>
    <row r="291" spans="1:5" ht="16" x14ac:dyDescent="0.2">
      <c r="A291" s="8" t="s">
        <v>29</v>
      </c>
      <c r="B291" s="5" t="s">
        <v>559</v>
      </c>
      <c r="C291" s="61">
        <v>14050119120018</v>
      </c>
      <c r="D291" s="6">
        <v>2023</v>
      </c>
      <c r="E291" s="7" t="s">
        <v>1170</v>
      </c>
    </row>
    <row r="292" spans="1:5" ht="16" x14ac:dyDescent="0.2">
      <c r="A292" s="4" t="s">
        <v>72</v>
      </c>
      <c r="B292" s="5" t="s">
        <v>560</v>
      </c>
      <c r="C292" s="61">
        <v>14050119120025</v>
      </c>
      <c r="D292" s="6">
        <v>2023</v>
      </c>
      <c r="E292" s="7" t="s">
        <v>561</v>
      </c>
    </row>
    <row r="293" spans="1:5" ht="32" x14ac:dyDescent="0.2">
      <c r="A293" s="8" t="s">
        <v>17</v>
      </c>
      <c r="B293" s="5" t="s">
        <v>562</v>
      </c>
      <c r="C293" s="61">
        <v>14050119120028</v>
      </c>
      <c r="D293" s="6">
        <v>2023</v>
      </c>
      <c r="E293" s="7" t="s">
        <v>1171</v>
      </c>
    </row>
    <row r="294" spans="1:5" ht="32" x14ac:dyDescent="0.2">
      <c r="A294" s="4" t="s">
        <v>22</v>
      </c>
      <c r="B294" s="5" t="s">
        <v>563</v>
      </c>
      <c r="C294" s="61">
        <v>14050119120031</v>
      </c>
      <c r="D294" s="6">
        <v>2023</v>
      </c>
      <c r="E294" s="7" t="s">
        <v>564</v>
      </c>
    </row>
    <row r="295" spans="1:5" ht="16" x14ac:dyDescent="0.2">
      <c r="A295" s="8" t="s">
        <v>14</v>
      </c>
      <c r="B295" s="5" t="s">
        <v>565</v>
      </c>
      <c r="C295" s="61">
        <v>14050119130035</v>
      </c>
      <c r="D295" s="6">
        <v>2023</v>
      </c>
      <c r="E295" s="7" t="s">
        <v>566</v>
      </c>
    </row>
    <row r="296" spans="1:5" ht="16" x14ac:dyDescent="0.2">
      <c r="A296" s="4" t="s">
        <v>50</v>
      </c>
      <c r="B296" s="5" t="s">
        <v>567</v>
      </c>
      <c r="C296" s="61">
        <v>14050119130037</v>
      </c>
      <c r="D296" s="6">
        <v>2023</v>
      </c>
      <c r="E296" s="7" t="s">
        <v>568</v>
      </c>
    </row>
    <row r="297" spans="1:5" ht="16" x14ac:dyDescent="0.2">
      <c r="A297" s="8" t="s">
        <v>11</v>
      </c>
      <c r="B297" s="5" t="s">
        <v>569</v>
      </c>
      <c r="C297" s="61">
        <v>14050119130044</v>
      </c>
      <c r="D297" s="6">
        <v>2023</v>
      </c>
      <c r="E297" s="7" t="s">
        <v>1172</v>
      </c>
    </row>
    <row r="298" spans="1:5" ht="16" x14ac:dyDescent="0.2">
      <c r="A298" s="4" t="s">
        <v>53</v>
      </c>
      <c r="B298" s="5" t="s">
        <v>570</v>
      </c>
      <c r="C298" s="61">
        <v>14050119130049</v>
      </c>
      <c r="D298" s="6">
        <v>2023</v>
      </c>
      <c r="E298" s="7" t="s">
        <v>571</v>
      </c>
    </row>
    <row r="299" spans="1:5" ht="16" x14ac:dyDescent="0.2">
      <c r="A299" s="8" t="s">
        <v>8</v>
      </c>
      <c r="B299" s="5" t="s">
        <v>572</v>
      </c>
      <c r="C299" s="61">
        <v>14050119130050</v>
      </c>
      <c r="D299" s="6">
        <v>2023</v>
      </c>
      <c r="E299" s="7" t="s">
        <v>1173</v>
      </c>
    </row>
    <row r="300" spans="1:5" ht="16" x14ac:dyDescent="0.2">
      <c r="A300" s="4" t="s">
        <v>261</v>
      </c>
      <c r="B300" s="5" t="s">
        <v>573</v>
      </c>
      <c r="C300" s="61">
        <v>14050119130054</v>
      </c>
      <c r="D300" s="6">
        <v>2023</v>
      </c>
      <c r="E300" s="7" t="s">
        <v>574</v>
      </c>
    </row>
    <row r="301" spans="1:5" ht="16" x14ac:dyDescent="0.2">
      <c r="A301" s="8" t="s">
        <v>61</v>
      </c>
      <c r="B301" s="5" t="s">
        <v>575</v>
      </c>
      <c r="C301" s="61">
        <v>14050119130061</v>
      </c>
      <c r="D301" s="6">
        <v>2023</v>
      </c>
      <c r="E301" s="7" t="s">
        <v>576</v>
      </c>
    </row>
    <row r="302" spans="1:5" ht="16" x14ac:dyDescent="0.2">
      <c r="A302" s="4" t="s">
        <v>64</v>
      </c>
      <c r="B302" s="5" t="s">
        <v>577</v>
      </c>
      <c r="C302" s="61">
        <v>14050119130068</v>
      </c>
      <c r="D302" s="6">
        <v>2023</v>
      </c>
      <c r="E302" s="7" t="s">
        <v>578</v>
      </c>
    </row>
    <row r="303" spans="1:5" ht="16" x14ac:dyDescent="0.2">
      <c r="A303" s="8" t="s">
        <v>53</v>
      </c>
      <c r="B303" s="5" t="s">
        <v>579</v>
      </c>
      <c r="C303" s="61">
        <v>14050119130078</v>
      </c>
      <c r="D303" s="6">
        <v>2023</v>
      </c>
      <c r="E303" s="7" t="s">
        <v>580</v>
      </c>
    </row>
    <row r="304" spans="1:5" ht="16" x14ac:dyDescent="0.2">
      <c r="A304" s="4" t="s">
        <v>72</v>
      </c>
      <c r="B304" s="5" t="s">
        <v>581</v>
      </c>
      <c r="C304" s="61">
        <v>14050119130084</v>
      </c>
      <c r="D304" s="6">
        <v>2023</v>
      </c>
      <c r="E304" s="7" t="s">
        <v>582</v>
      </c>
    </row>
    <row r="305" spans="1:5" ht="16" x14ac:dyDescent="0.2">
      <c r="A305" s="8" t="s">
        <v>29</v>
      </c>
      <c r="B305" s="14" t="s">
        <v>583</v>
      </c>
      <c r="C305" s="62">
        <v>14050119140094</v>
      </c>
      <c r="D305" s="15">
        <v>2023</v>
      </c>
      <c r="E305" s="16" t="s">
        <v>584</v>
      </c>
    </row>
    <row r="306" spans="1:5" ht="16" x14ac:dyDescent="0.2">
      <c r="A306" s="4" t="s">
        <v>53</v>
      </c>
      <c r="B306" s="17" t="s">
        <v>585</v>
      </c>
      <c r="C306" s="63">
        <v>14050118120010</v>
      </c>
      <c r="D306" s="18">
        <v>2023</v>
      </c>
      <c r="E306" s="19" t="s">
        <v>586</v>
      </c>
    </row>
    <row r="307" spans="1:5" ht="16" x14ac:dyDescent="0.2">
      <c r="A307" s="8" t="s">
        <v>53</v>
      </c>
      <c r="B307" s="5" t="s">
        <v>587</v>
      </c>
      <c r="C307" s="61">
        <v>14050118140093</v>
      </c>
      <c r="D307" s="6">
        <v>2023</v>
      </c>
      <c r="E307" s="7" t="s">
        <v>588</v>
      </c>
    </row>
    <row r="308" spans="1:5" ht="16" x14ac:dyDescent="0.2">
      <c r="A308" s="4" t="s">
        <v>38</v>
      </c>
      <c r="B308" s="5" t="s">
        <v>589</v>
      </c>
      <c r="C308" s="61">
        <v>14050118140100</v>
      </c>
      <c r="D308" s="6">
        <v>2023</v>
      </c>
      <c r="E308" s="7" t="s">
        <v>1174</v>
      </c>
    </row>
    <row r="309" spans="1:5" ht="16" x14ac:dyDescent="0.2">
      <c r="A309" s="8" t="s">
        <v>17</v>
      </c>
      <c r="B309" s="5" t="s">
        <v>590</v>
      </c>
      <c r="C309" s="61">
        <v>14050119120005</v>
      </c>
      <c r="D309" s="6">
        <v>2023</v>
      </c>
      <c r="E309" s="7" t="s">
        <v>591</v>
      </c>
    </row>
    <row r="310" spans="1:5" ht="16" x14ac:dyDescent="0.2">
      <c r="A310" s="4" t="s">
        <v>41</v>
      </c>
      <c r="B310" s="5" t="s">
        <v>592</v>
      </c>
      <c r="C310" s="61">
        <v>14050119120008</v>
      </c>
      <c r="D310" s="6">
        <v>2023</v>
      </c>
      <c r="E310" s="7" t="s">
        <v>593</v>
      </c>
    </row>
    <row r="311" spans="1:5" ht="32" x14ac:dyDescent="0.2">
      <c r="A311" s="8" t="s">
        <v>17</v>
      </c>
      <c r="B311" s="5" t="s">
        <v>594</v>
      </c>
      <c r="C311" s="61">
        <v>14050119120009</v>
      </c>
      <c r="D311" s="6">
        <v>2023</v>
      </c>
      <c r="E311" s="7" t="s">
        <v>595</v>
      </c>
    </row>
    <row r="312" spans="1:5" ht="16" x14ac:dyDescent="0.2">
      <c r="A312" s="4" t="s">
        <v>261</v>
      </c>
      <c r="B312" s="5" t="s">
        <v>596</v>
      </c>
      <c r="C312" s="61">
        <v>14050119120011</v>
      </c>
      <c r="D312" s="6">
        <v>2023</v>
      </c>
      <c r="E312" s="7" t="s">
        <v>597</v>
      </c>
    </row>
    <row r="313" spans="1:5" ht="16" x14ac:dyDescent="0.2">
      <c r="A313" s="8" t="s">
        <v>41</v>
      </c>
      <c r="B313" s="5" t="s">
        <v>598</v>
      </c>
      <c r="C313" s="61">
        <v>14050119120013</v>
      </c>
      <c r="D313" s="6">
        <v>2023</v>
      </c>
      <c r="E313" s="7" t="s">
        <v>1175</v>
      </c>
    </row>
    <row r="314" spans="1:5" ht="16" x14ac:dyDescent="0.2">
      <c r="A314" s="4" t="s">
        <v>17</v>
      </c>
      <c r="B314" s="5" t="s">
        <v>599</v>
      </c>
      <c r="C314" s="61">
        <v>14050119120016</v>
      </c>
      <c r="D314" s="6">
        <v>2023</v>
      </c>
      <c r="E314" s="7" t="s">
        <v>600</v>
      </c>
    </row>
    <row r="315" spans="1:5" ht="16" x14ac:dyDescent="0.2">
      <c r="A315" s="8" t="s">
        <v>38</v>
      </c>
      <c r="B315" s="5" t="s">
        <v>601</v>
      </c>
      <c r="C315" s="61">
        <v>14050119120020</v>
      </c>
      <c r="D315" s="6">
        <v>2023</v>
      </c>
      <c r="E315" s="7" t="s">
        <v>602</v>
      </c>
    </row>
    <row r="316" spans="1:5" ht="32" x14ac:dyDescent="0.2">
      <c r="A316" s="4" t="s">
        <v>301</v>
      </c>
      <c r="B316" s="5" t="s">
        <v>603</v>
      </c>
      <c r="C316" s="61">
        <v>14050119120026</v>
      </c>
      <c r="D316" s="6">
        <v>2023</v>
      </c>
      <c r="E316" s="7" t="s">
        <v>604</v>
      </c>
    </row>
    <row r="317" spans="1:5" ht="16" x14ac:dyDescent="0.2">
      <c r="A317" s="8" t="s">
        <v>29</v>
      </c>
      <c r="B317" s="5" t="s">
        <v>605</v>
      </c>
      <c r="C317" s="61">
        <v>14050119130040</v>
      </c>
      <c r="D317" s="6">
        <v>2023</v>
      </c>
      <c r="E317" s="7" t="s">
        <v>606</v>
      </c>
    </row>
    <row r="318" spans="1:5" ht="16" x14ac:dyDescent="0.2">
      <c r="A318" s="4" t="s">
        <v>64</v>
      </c>
      <c r="B318" s="5" t="s">
        <v>607</v>
      </c>
      <c r="C318" s="61">
        <v>14050119130046</v>
      </c>
      <c r="D318" s="6">
        <v>2023</v>
      </c>
      <c r="E318" s="7" t="s">
        <v>608</v>
      </c>
    </row>
    <row r="319" spans="1:5" ht="32" x14ac:dyDescent="0.2">
      <c r="A319" s="8" t="s">
        <v>72</v>
      </c>
      <c r="B319" s="5" t="s">
        <v>609</v>
      </c>
      <c r="C319" s="61">
        <v>14050119130062</v>
      </c>
      <c r="D319" s="6">
        <v>2023</v>
      </c>
      <c r="E319" s="7" t="s">
        <v>610</v>
      </c>
    </row>
    <row r="320" spans="1:5" ht="16" x14ac:dyDescent="0.2">
      <c r="A320" s="4" t="s">
        <v>38</v>
      </c>
      <c r="B320" s="5" t="s">
        <v>611</v>
      </c>
      <c r="C320" s="61">
        <v>14050119130069</v>
      </c>
      <c r="D320" s="6">
        <v>2023</v>
      </c>
      <c r="E320" s="7" t="s">
        <v>612</v>
      </c>
    </row>
    <row r="321" spans="1:5" ht="16" x14ac:dyDescent="0.2">
      <c r="A321" s="8" t="s">
        <v>11</v>
      </c>
      <c r="B321" s="5" t="s">
        <v>613</v>
      </c>
      <c r="C321" s="61">
        <v>14050119130070</v>
      </c>
      <c r="D321" s="6">
        <v>2023</v>
      </c>
      <c r="E321" s="7" t="s">
        <v>1176</v>
      </c>
    </row>
    <row r="322" spans="1:5" ht="16" x14ac:dyDescent="0.2">
      <c r="A322" s="4" t="s">
        <v>11</v>
      </c>
      <c r="B322" s="5" t="s">
        <v>614</v>
      </c>
      <c r="C322" s="61">
        <v>14050119130071</v>
      </c>
      <c r="D322" s="6">
        <v>2023</v>
      </c>
      <c r="E322" s="7" t="s">
        <v>615</v>
      </c>
    </row>
    <row r="323" spans="1:5" ht="16" x14ac:dyDescent="0.2">
      <c r="A323" s="8" t="s">
        <v>11</v>
      </c>
      <c r="B323" s="5" t="s">
        <v>616</v>
      </c>
      <c r="C323" s="61">
        <v>14050119130072</v>
      </c>
      <c r="D323" s="6">
        <v>2023</v>
      </c>
      <c r="E323" s="7" t="s">
        <v>617</v>
      </c>
    </row>
    <row r="324" spans="1:5" ht="16" x14ac:dyDescent="0.2">
      <c r="A324" s="4" t="s">
        <v>38</v>
      </c>
      <c r="B324" s="5" t="s">
        <v>618</v>
      </c>
      <c r="C324" s="61">
        <v>14050119130074</v>
      </c>
      <c r="D324" s="6">
        <v>2023</v>
      </c>
      <c r="E324" s="7" t="s">
        <v>619</v>
      </c>
    </row>
    <row r="325" spans="1:5" ht="16" x14ac:dyDescent="0.2">
      <c r="A325" s="8" t="s">
        <v>301</v>
      </c>
      <c r="B325" s="5" t="s">
        <v>620</v>
      </c>
      <c r="C325" s="61">
        <v>14050119130080</v>
      </c>
      <c r="D325" s="6">
        <v>2023</v>
      </c>
      <c r="E325" s="7" t="s">
        <v>621</v>
      </c>
    </row>
    <row r="326" spans="1:5" ht="16" x14ac:dyDescent="0.2">
      <c r="A326" s="4" t="s">
        <v>72</v>
      </c>
      <c r="B326" s="5" t="s">
        <v>622</v>
      </c>
      <c r="C326" s="61">
        <v>14050119130085</v>
      </c>
      <c r="D326" s="6">
        <v>2023</v>
      </c>
      <c r="E326" s="7" t="s">
        <v>623</v>
      </c>
    </row>
    <row r="327" spans="1:5" ht="16" x14ac:dyDescent="0.2">
      <c r="A327" s="8" t="s">
        <v>29</v>
      </c>
      <c r="B327" s="5" t="s">
        <v>624</v>
      </c>
      <c r="C327" s="61">
        <v>14050119140076</v>
      </c>
      <c r="D327" s="6">
        <v>2023</v>
      </c>
      <c r="E327" s="7" t="s">
        <v>625</v>
      </c>
    </row>
    <row r="328" spans="1:5" ht="16" x14ac:dyDescent="0.2">
      <c r="A328" s="4" t="s">
        <v>301</v>
      </c>
      <c r="B328" s="5" t="s">
        <v>626</v>
      </c>
      <c r="C328" s="61">
        <v>14050119140088</v>
      </c>
      <c r="D328" s="6">
        <v>2023</v>
      </c>
      <c r="E328" s="7" t="s">
        <v>1177</v>
      </c>
    </row>
    <row r="329" spans="1:5" ht="16" x14ac:dyDescent="0.2">
      <c r="A329" s="8" t="s">
        <v>69</v>
      </c>
      <c r="B329" s="5" t="s">
        <v>627</v>
      </c>
      <c r="C329" s="61">
        <v>14050119140091</v>
      </c>
      <c r="D329" s="6">
        <v>2023</v>
      </c>
      <c r="E329" s="7" t="s">
        <v>628</v>
      </c>
    </row>
    <row r="330" spans="1:5" ht="16" x14ac:dyDescent="0.2">
      <c r="A330" s="4" t="s">
        <v>11</v>
      </c>
      <c r="B330" s="5" t="s">
        <v>629</v>
      </c>
      <c r="C330" s="61">
        <v>14050119140092</v>
      </c>
      <c r="D330" s="6">
        <v>2023</v>
      </c>
      <c r="E330" s="7" t="s">
        <v>630</v>
      </c>
    </row>
    <row r="331" spans="1:5" ht="16" x14ac:dyDescent="0.2">
      <c r="A331" s="8" t="s">
        <v>301</v>
      </c>
      <c r="B331" s="5" t="s">
        <v>631</v>
      </c>
      <c r="C331" s="61">
        <v>14050119140096</v>
      </c>
      <c r="D331" s="6">
        <v>2023</v>
      </c>
      <c r="E331" s="7" t="s">
        <v>632</v>
      </c>
    </row>
    <row r="332" spans="1:5" ht="16" x14ac:dyDescent="0.2">
      <c r="A332" s="4" t="s">
        <v>301</v>
      </c>
      <c r="B332" s="5" t="s">
        <v>633</v>
      </c>
      <c r="C332" s="61">
        <v>14050119140097</v>
      </c>
      <c r="D332" s="6">
        <v>2023</v>
      </c>
      <c r="E332" s="7" t="s">
        <v>1178</v>
      </c>
    </row>
    <row r="333" spans="1:5" ht="16" x14ac:dyDescent="0.2">
      <c r="A333" s="8" t="s">
        <v>29</v>
      </c>
      <c r="B333" s="5" t="s">
        <v>634</v>
      </c>
      <c r="C333" s="61">
        <v>14050119140098</v>
      </c>
      <c r="D333" s="6">
        <v>2023</v>
      </c>
      <c r="E333" s="7" t="s">
        <v>635</v>
      </c>
    </row>
    <row r="334" spans="1:5" ht="16" x14ac:dyDescent="0.2">
      <c r="A334" s="4" t="s">
        <v>11</v>
      </c>
      <c r="B334" s="5" t="s">
        <v>636</v>
      </c>
      <c r="C334" s="61">
        <v>14050119140104</v>
      </c>
      <c r="D334" s="6">
        <v>2023</v>
      </c>
      <c r="E334" s="7" t="s">
        <v>1179</v>
      </c>
    </row>
    <row r="335" spans="1:5" ht="16" x14ac:dyDescent="0.2">
      <c r="A335" s="8" t="s">
        <v>41</v>
      </c>
      <c r="B335" s="5" t="s">
        <v>637</v>
      </c>
      <c r="C335" s="61">
        <v>14050117130032</v>
      </c>
      <c r="D335" s="6">
        <v>2024</v>
      </c>
      <c r="E335" s="7" t="s">
        <v>638</v>
      </c>
    </row>
    <row r="336" spans="1:5" ht="16" x14ac:dyDescent="0.2">
      <c r="A336" s="4" t="s">
        <v>301</v>
      </c>
      <c r="B336" s="5" t="s">
        <v>639</v>
      </c>
      <c r="C336" s="61">
        <v>14050117130052</v>
      </c>
      <c r="D336" s="6">
        <v>2024</v>
      </c>
      <c r="E336" s="7" t="s">
        <v>640</v>
      </c>
    </row>
    <row r="337" spans="1:5" ht="16" x14ac:dyDescent="0.2">
      <c r="A337" s="8" t="s">
        <v>38</v>
      </c>
      <c r="B337" s="5" t="s">
        <v>641</v>
      </c>
      <c r="C337" s="61">
        <v>14050117130060</v>
      </c>
      <c r="D337" s="6">
        <v>2024</v>
      </c>
      <c r="E337" s="7" t="s">
        <v>1180</v>
      </c>
    </row>
    <row r="338" spans="1:5" ht="16" x14ac:dyDescent="0.2">
      <c r="A338" s="4" t="s">
        <v>11</v>
      </c>
      <c r="B338" s="5" t="s">
        <v>642</v>
      </c>
      <c r="C338" s="61">
        <v>14050118130071</v>
      </c>
      <c r="D338" s="6">
        <v>2024</v>
      </c>
      <c r="E338" s="7" t="s">
        <v>643</v>
      </c>
    </row>
    <row r="339" spans="1:5" ht="16" x14ac:dyDescent="0.2">
      <c r="A339" s="8" t="s">
        <v>22</v>
      </c>
      <c r="B339" s="5" t="s">
        <v>644</v>
      </c>
      <c r="C339" s="61">
        <v>14050118130090</v>
      </c>
      <c r="D339" s="6">
        <v>2024</v>
      </c>
      <c r="E339" s="7" t="s">
        <v>1181</v>
      </c>
    </row>
    <row r="340" spans="1:5" ht="16" x14ac:dyDescent="0.2">
      <c r="A340" s="4" t="s">
        <v>14</v>
      </c>
      <c r="B340" s="5" t="s">
        <v>645</v>
      </c>
      <c r="C340" s="61">
        <v>14050118140073</v>
      </c>
      <c r="D340" s="6">
        <v>2024</v>
      </c>
      <c r="E340" s="7" t="s">
        <v>646</v>
      </c>
    </row>
    <row r="341" spans="1:5" ht="16" x14ac:dyDescent="0.2">
      <c r="A341" s="8" t="s">
        <v>29</v>
      </c>
      <c r="B341" s="5" t="s">
        <v>647</v>
      </c>
      <c r="C341" s="61">
        <v>14050118140095</v>
      </c>
      <c r="D341" s="6">
        <v>2024</v>
      </c>
      <c r="E341" s="7" t="s">
        <v>1182</v>
      </c>
    </row>
    <row r="342" spans="1:5" ht="16" x14ac:dyDescent="0.2">
      <c r="A342" s="4" t="s">
        <v>14</v>
      </c>
      <c r="B342" s="5" t="s">
        <v>648</v>
      </c>
      <c r="C342" s="61">
        <v>14050118140103</v>
      </c>
      <c r="D342" s="6">
        <v>2024</v>
      </c>
      <c r="E342" s="7" t="s">
        <v>1183</v>
      </c>
    </row>
    <row r="343" spans="1:5" ht="16" x14ac:dyDescent="0.2">
      <c r="A343" s="8" t="s">
        <v>38</v>
      </c>
      <c r="B343" s="5" t="s">
        <v>649</v>
      </c>
      <c r="C343" s="61">
        <v>14050118140119</v>
      </c>
      <c r="D343" s="6">
        <v>2024</v>
      </c>
      <c r="E343" s="7" t="s">
        <v>650</v>
      </c>
    </row>
    <row r="344" spans="1:5" ht="16" x14ac:dyDescent="0.2">
      <c r="A344" s="4" t="s">
        <v>29</v>
      </c>
      <c r="B344" s="5" t="s">
        <v>651</v>
      </c>
      <c r="C344" s="61">
        <v>14050119100087</v>
      </c>
      <c r="D344" s="6">
        <v>2024</v>
      </c>
      <c r="E344" s="7" t="s">
        <v>652</v>
      </c>
    </row>
    <row r="345" spans="1:5" ht="16" x14ac:dyDescent="0.2">
      <c r="A345" s="8" t="s">
        <v>69</v>
      </c>
      <c r="B345" s="5" t="s">
        <v>653</v>
      </c>
      <c r="C345" s="61">
        <v>14050119120003</v>
      </c>
      <c r="D345" s="6">
        <v>2024</v>
      </c>
      <c r="E345" s="7" t="s">
        <v>654</v>
      </c>
    </row>
    <row r="346" spans="1:5" ht="16" x14ac:dyDescent="0.2">
      <c r="A346" s="4" t="s">
        <v>41</v>
      </c>
      <c r="B346" s="5" t="s">
        <v>655</v>
      </c>
      <c r="C346" s="61">
        <v>14050119120004</v>
      </c>
      <c r="D346" s="6">
        <v>2024</v>
      </c>
      <c r="E346" s="7" t="s">
        <v>656</v>
      </c>
    </row>
    <row r="347" spans="1:5" ht="16" x14ac:dyDescent="0.2">
      <c r="A347" s="8" t="s">
        <v>41</v>
      </c>
      <c r="B347" s="5" t="s">
        <v>657</v>
      </c>
      <c r="C347" s="61">
        <v>14050119120012</v>
      </c>
      <c r="D347" s="6">
        <v>2024</v>
      </c>
      <c r="E347" s="7" t="s">
        <v>1184</v>
      </c>
    </row>
    <row r="348" spans="1:5" ht="16" x14ac:dyDescent="0.2">
      <c r="A348" s="4" t="s">
        <v>53</v>
      </c>
      <c r="B348" s="5" t="s">
        <v>658</v>
      </c>
      <c r="C348" s="61">
        <v>14050119120014</v>
      </c>
      <c r="D348" s="6">
        <v>2024</v>
      </c>
      <c r="E348" s="7" t="s">
        <v>1185</v>
      </c>
    </row>
    <row r="349" spans="1:5" ht="16" x14ac:dyDescent="0.2">
      <c r="A349" s="8" t="s">
        <v>29</v>
      </c>
      <c r="B349" s="5" t="s">
        <v>659</v>
      </c>
      <c r="C349" s="61">
        <v>14050119130032</v>
      </c>
      <c r="D349" s="6">
        <v>2024</v>
      </c>
      <c r="E349" s="7" t="s">
        <v>1186</v>
      </c>
    </row>
    <row r="350" spans="1:5" ht="16" x14ac:dyDescent="0.2">
      <c r="A350" s="4" t="s">
        <v>11</v>
      </c>
      <c r="B350" s="5" t="s">
        <v>660</v>
      </c>
      <c r="C350" s="61">
        <v>14050119130043</v>
      </c>
      <c r="D350" s="6">
        <v>2024</v>
      </c>
      <c r="E350" s="7" t="s">
        <v>1187</v>
      </c>
    </row>
    <row r="351" spans="1:5" ht="16" x14ac:dyDescent="0.2">
      <c r="A351" s="8" t="s">
        <v>301</v>
      </c>
      <c r="B351" s="5" t="s">
        <v>661</v>
      </c>
      <c r="C351" s="61">
        <v>14050119130048</v>
      </c>
      <c r="D351" s="6">
        <v>2024</v>
      </c>
      <c r="E351" s="7" t="s">
        <v>662</v>
      </c>
    </row>
    <row r="352" spans="1:5" ht="16" x14ac:dyDescent="0.2">
      <c r="A352" s="4" t="s">
        <v>11</v>
      </c>
      <c r="B352" s="5" t="s">
        <v>663</v>
      </c>
      <c r="C352" s="61">
        <v>14050119130052</v>
      </c>
      <c r="D352" s="6">
        <v>2024</v>
      </c>
      <c r="E352" s="7" t="s">
        <v>1188</v>
      </c>
    </row>
    <row r="353" spans="1:5" ht="16" x14ac:dyDescent="0.2">
      <c r="A353" s="8" t="s">
        <v>72</v>
      </c>
      <c r="B353" s="5" t="s">
        <v>664</v>
      </c>
      <c r="C353" s="61">
        <v>14050119130055</v>
      </c>
      <c r="D353" s="6">
        <v>2024</v>
      </c>
      <c r="E353" s="7" t="s">
        <v>665</v>
      </c>
    </row>
    <row r="354" spans="1:5" ht="16" x14ac:dyDescent="0.2">
      <c r="A354" s="4" t="s">
        <v>91</v>
      </c>
      <c r="B354" s="5" t="s">
        <v>666</v>
      </c>
      <c r="C354" s="61">
        <v>14050119130065</v>
      </c>
      <c r="D354" s="6">
        <v>2024</v>
      </c>
      <c r="E354" s="7" t="s">
        <v>1189</v>
      </c>
    </row>
    <row r="355" spans="1:5" ht="16" x14ac:dyDescent="0.2">
      <c r="A355" s="8" t="s">
        <v>64</v>
      </c>
      <c r="B355" s="5" t="s">
        <v>667</v>
      </c>
      <c r="C355" s="61">
        <v>14050119130073</v>
      </c>
      <c r="D355" s="6">
        <v>2024</v>
      </c>
      <c r="E355" s="7" t="s">
        <v>668</v>
      </c>
    </row>
    <row r="356" spans="1:5" ht="32" x14ac:dyDescent="0.2">
      <c r="A356" s="4" t="s">
        <v>261</v>
      </c>
      <c r="B356" s="5" t="s">
        <v>669</v>
      </c>
      <c r="C356" s="61">
        <v>14050119130082</v>
      </c>
      <c r="D356" s="6">
        <v>2024</v>
      </c>
      <c r="E356" s="7" t="s">
        <v>670</v>
      </c>
    </row>
    <row r="357" spans="1:5" ht="16" x14ac:dyDescent="0.2">
      <c r="A357" s="8" t="s">
        <v>8</v>
      </c>
      <c r="B357" s="5" t="s">
        <v>671</v>
      </c>
      <c r="C357" s="61">
        <v>14050119130083</v>
      </c>
      <c r="D357" s="6">
        <v>2024</v>
      </c>
      <c r="E357" s="7" t="s">
        <v>672</v>
      </c>
    </row>
    <row r="358" spans="1:5" ht="16" x14ac:dyDescent="0.2">
      <c r="A358" s="4" t="s">
        <v>38</v>
      </c>
      <c r="B358" s="5" t="s">
        <v>673</v>
      </c>
      <c r="C358" s="61">
        <v>14050119140101</v>
      </c>
      <c r="D358" s="6">
        <v>2024</v>
      </c>
      <c r="E358" s="7" t="s">
        <v>674</v>
      </c>
    </row>
    <row r="359" spans="1:5" ht="16" x14ac:dyDescent="0.2">
      <c r="A359" s="8" t="s">
        <v>22</v>
      </c>
      <c r="B359" s="5" t="s">
        <v>675</v>
      </c>
      <c r="C359" s="61">
        <v>14050118130056</v>
      </c>
      <c r="D359" s="6">
        <v>2024</v>
      </c>
      <c r="E359" s="7" t="s">
        <v>676</v>
      </c>
    </row>
    <row r="360" spans="1:5" ht="16" x14ac:dyDescent="0.2">
      <c r="A360" s="4" t="s">
        <v>53</v>
      </c>
      <c r="B360" s="5" t="s">
        <v>677</v>
      </c>
      <c r="C360" s="61">
        <v>14050118140091</v>
      </c>
      <c r="D360" s="6">
        <v>2024</v>
      </c>
      <c r="E360" s="7" t="s">
        <v>678</v>
      </c>
    </row>
    <row r="361" spans="1:5" ht="16" x14ac:dyDescent="0.2">
      <c r="A361" s="8" t="s">
        <v>11</v>
      </c>
      <c r="B361" s="5" t="s">
        <v>679</v>
      </c>
      <c r="C361" s="61">
        <v>14050119130036</v>
      </c>
      <c r="D361" s="6">
        <v>2024</v>
      </c>
      <c r="E361" s="7" t="s">
        <v>680</v>
      </c>
    </row>
    <row r="362" spans="1:5" ht="16" x14ac:dyDescent="0.2">
      <c r="A362" s="4" t="s">
        <v>29</v>
      </c>
      <c r="B362" s="5" t="s">
        <v>660</v>
      </c>
      <c r="C362" s="61">
        <v>14050119130043</v>
      </c>
      <c r="D362" s="6">
        <v>2024</v>
      </c>
      <c r="E362" s="7" t="s">
        <v>1187</v>
      </c>
    </row>
    <row r="363" spans="1:5" ht="16" x14ac:dyDescent="0.2">
      <c r="A363" s="8" t="s">
        <v>22</v>
      </c>
      <c r="B363" s="5" t="s">
        <v>681</v>
      </c>
      <c r="C363" s="61">
        <v>14050119130063</v>
      </c>
      <c r="D363" s="6">
        <v>2024</v>
      </c>
      <c r="E363" s="7" t="s">
        <v>1190</v>
      </c>
    </row>
    <row r="364" spans="1:5" ht="16" x14ac:dyDescent="0.2">
      <c r="A364" s="4" t="s">
        <v>53</v>
      </c>
      <c r="B364" s="5" t="s">
        <v>682</v>
      </c>
      <c r="C364" s="61">
        <v>14050119140034</v>
      </c>
      <c r="D364" s="6">
        <v>2024</v>
      </c>
      <c r="E364" s="7" t="s">
        <v>683</v>
      </c>
    </row>
    <row r="365" spans="1:5" ht="16" x14ac:dyDescent="0.2">
      <c r="A365" s="8" t="s">
        <v>11</v>
      </c>
      <c r="B365" s="5" t="s">
        <v>684</v>
      </c>
      <c r="C365" s="61">
        <v>14050119140077</v>
      </c>
      <c r="D365" s="6">
        <v>2024</v>
      </c>
      <c r="E365" s="7" t="s">
        <v>685</v>
      </c>
    </row>
    <row r="366" spans="1:5" ht="16" x14ac:dyDescent="0.2">
      <c r="A366" s="4" t="s">
        <v>64</v>
      </c>
      <c r="B366" s="5" t="s">
        <v>686</v>
      </c>
      <c r="C366" s="61">
        <v>14050119140090</v>
      </c>
      <c r="D366" s="6">
        <v>2024</v>
      </c>
      <c r="E366" s="7" t="s">
        <v>687</v>
      </c>
    </row>
    <row r="367" spans="1:5" ht="16" x14ac:dyDescent="0.2">
      <c r="A367" s="8" t="s">
        <v>53</v>
      </c>
      <c r="B367" s="5" t="s">
        <v>688</v>
      </c>
      <c r="C367" s="61">
        <v>14050119140103</v>
      </c>
      <c r="D367" s="6">
        <v>2024</v>
      </c>
      <c r="E367" s="7" t="s">
        <v>689</v>
      </c>
    </row>
    <row r="368" spans="1:5" ht="16" x14ac:dyDescent="0.2">
      <c r="A368" s="4" t="s">
        <v>64</v>
      </c>
      <c r="B368" s="5" t="s">
        <v>690</v>
      </c>
      <c r="C368" s="61">
        <v>14050120130044</v>
      </c>
      <c r="D368" s="6">
        <v>2024</v>
      </c>
      <c r="E368" s="7" t="s">
        <v>691</v>
      </c>
    </row>
    <row r="369" spans="1:5" ht="16" x14ac:dyDescent="0.2">
      <c r="A369" s="8" t="s">
        <v>17</v>
      </c>
      <c r="B369" s="5" t="s">
        <v>692</v>
      </c>
      <c r="C369" s="61">
        <v>14050120130089</v>
      </c>
      <c r="D369" s="6">
        <v>2024</v>
      </c>
      <c r="E369" s="7" t="s">
        <v>693</v>
      </c>
    </row>
    <row r="370" spans="1:5" ht="16" x14ac:dyDescent="0.2">
      <c r="A370" s="4" t="s">
        <v>38</v>
      </c>
      <c r="B370" s="5" t="s">
        <v>694</v>
      </c>
      <c r="C370" s="61">
        <v>14050120140082</v>
      </c>
      <c r="D370" s="6">
        <v>2024</v>
      </c>
      <c r="E370" s="7" t="s">
        <v>695</v>
      </c>
    </row>
    <row r="371" spans="1:5" ht="16" x14ac:dyDescent="0.2">
      <c r="A371" s="8" t="s">
        <v>53</v>
      </c>
      <c r="B371" s="5" t="s">
        <v>696</v>
      </c>
      <c r="C371" s="61">
        <v>14050117120013</v>
      </c>
      <c r="D371" s="6">
        <v>2024</v>
      </c>
      <c r="E371" s="7" t="s">
        <v>1191</v>
      </c>
    </row>
    <row r="372" spans="1:5" ht="16" x14ac:dyDescent="0.2">
      <c r="A372" s="4" t="s">
        <v>301</v>
      </c>
      <c r="B372" s="5" t="s">
        <v>697</v>
      </c>
      <c r="C372" s="61">
        <v>14050117130030</v>
      </c>
      <c r="D372" s="6">
        <v>2024</v>
      </c>
      <c r="E372" s="7" t="s">
        <v>698</v>
      </c>
    </row>
    <row r="373" spans="1:5" ht="16" x14ac:dyDescent="0.2">
      <c r="A373" s="8" t="s">
        <v>11</v>
      </c>
      <c r="B373" s="5" t="s">
        <v>699</v>
      </c>
      <c r="C373" s="61">
        <v>14050117130037</v>
      </c>
      <c r="D373" s="6">
        <v>2024</v>
      </c>
      <c r="E373" s="7" t="s">
        <v>700</v>
      </c>
    </row>
    <row r="374" spans="1:5" ht="16" x14ac:dyDescent="0.2">
      <c r="A374" s="4" t="s">
        <v>11</v>
      </c>
      <c r="B374" s="5" t="s">
        <v>701</v>
      </c>
      <c r="C374" s="61">
        <v>14050117130039</v>
      </c>
      <c r="D374" s="6">
        <v>2024</v>
      </c>
      <c r="E374" s="7" t="s">
        <v>702</v>
      </c>
    </row>
    <row r="375" spans="1:5" ht="16" x14ac:dyDescent="0.2">
      <c r="A375" s="8" t="s">
        <v>301</v>
      </c>
      <c r="B375" s="5" t="s">
        <v>703</v>
      </c>
      <c r="C375" s="61">
        <v>14050117130040</v>
      </c>
      <c r="D375" s="6">
        <v>2024</v>
      </c>
      <c r="E375" s="7" t="s">
        <v>704</v>
      </c>
    </row>
    <row r="376" spans="1:5" ht="16" x14ac:dyDescent="0.2">
      <c r="A376" s="4" t="s">
        <v>17</v>
      </c>
      <c r="B376" s="5" t="s">
        <v>705</v>
      </c>
      <c r="C376" s="61">
        <v>14050117130042</v>
      </c>
      <c r="D376" s="6">
        <v>2024</v>
      </c>
      <c r="E376" s="7" t="s">
        <v>706</v>
      </c>
    </row>
    <row r="377" spans="1:5" ht="16" x14ac:dyDescent="0.2">
      <c r="A377" s="8" t="s">
        <v>14</v>
      </c>
      <c r="B377" s="5" t="s">
        <v>707</v>
      </c>
      <c r="C377" s="61">
        <v>14050117130044</v>
      </c>
      <c r="D377" s="6">
        <v>2024</v>
      </c>
      <c r="E377" s="7" t="s">
        <v>708</v>
      </c>
    </row>
    <row r="378" spans="1:5" ht="16" x14ac:dyDescent="0.2">
      <c r="A378" s="4" t="s">
        <v>53</v>
      </c>
      <c r="B378" s="5" t="s">
        <v>709</v>
      </c>
      <c r="C378" s="61">
        <v>14050117130045</v>
      </c>
      <c r="D378" s="6">
        <v>2024</v>
      </c>
      <c r="E378" s="7" t="s">
        <v>710</v>
      </c>
    </row>
    <row r="379" spans="1:5" ht="16" x14ac:dyDescent="0.2">
      <c r="A379" s="8" t="s">
        <v>72</v>
      </c>
      <c r="B379" s="5" t="s">
        <v>711</v>
      </c>
      <c r="C379" s="61">
        <v>14050117130051</v>
      </c>
      <c r="D379" s="6">
        <v>2024</v>
      </c>
      <c r="E379" s="7" t="s">
        <v>712</v>
      </c>
    </row>
    <row r="380" spans="1:5" ht="16" x14ac:dyDescent="0.2">
      <c r="A380" s="4" t="s">
        <v>11</v>
      </c>
      <c r="B380" s="5" t="s">
        <v>713</v>
      </c>
      <c r="C380" s="61">
        <v>14050117130059</v>
      </c>
      <c r="D380" s="6">
        <v>2024</v>
      </c>
      <c r="E380" s="7" t="s">
        <v>714</v>
      </c>
    </row>
    <row r="381" spans="1:5" ht="16" x14ac:dyDescent="0.2">
      <c r="A381" s="8" t="s">
        <v>120</v>
      </c>
      <c r="B381" s="5" t="s">
        <v>715</v>
      </c>
      <c r="C381" s="61">
        <v>14050117140054</v>
      </c>
      <c r="D381" s="6">
        <v>2024</v>
      </c>
      <c r="E381" s="7" t="s">
        <v>716</v>
      </c>
    </row>
    <row r="382" spans="1:5" ht="16" x14ac:dyDescent="0.2">
      <c r="A382" s="4" t="s">
        <v>22</v>
      </c>
      <c r="B382" s="5" t="s">
        <v>717</v>
      </c>
      <c r="C382" s="61">
        <v>14050117140061</v>
      </c>
      <c r="D382" s="6">
        <v>2024</v>
      </c>
      <c r="E382" s="7" t="s">
        <v>718</v>
      </c>
    </row>
    <row r="383" spans="1:5" ht="16" x14ac:dyDescent="0.2">
      <c r="A383" s="8" t="s">
        <v>91</v>
      </c>
      <c r="B383" s="5" t="s">
        <v>719</v>
      </c>
      <c r="C383" s="61">
        <v>14050117140062</v>
      </c>
      <c r="D383" s="6">
        <v>2024</v>
      </c>
      <c r="E383" s="7" t="s">
        <v>720</v>
      </c>
    </row>
    <row r="384" spans="1:5" ht="16" x14ac:dyDescent="0.2">
      <c r="A384" s="4" t="s">
        <v>29</v>
      </c>
      <c r="B384" s="5" t="s">
        <v>721</v>
      </c>
      <c r="C384" s="61">
        <v>14050117140068</v>
      </c>
      <c r="D384" s="6">
        <v>2024</v>
      </c>
      <c r="E384" s="7" t="s">
        <v>1192</v>
      </c>
    </row>
    <row r="385" spans="1:5" ht="16" x14ac:dyDescent="0.2">
      <c r="A385" s="8" t="s">
        <v>11</v>
      </c>
      <c r="B385" s="5" t="s">
        <v>722</v>
      </c>
      <c r="C385" s="61">
        <v>14050117140069</v>
      </c>
      <c r="D385" s="6">
        <v>2024</v>
      </c>
      <c r="E385" s="7" t="s">
        <v>723</v>
      </c>
    </row>
    <row r="386" spans="1:5" ht="16" x14ac:dyDescent="0.2">
      <c r="A386" s="4" t="s">
        <v>301</v>
      </c>
      <c r="B386" s="5" t="s">
        <v>724</v>
      </c>
      <c r="C386" s="61">
        <v>14050118120012</v>
      </c>
      <c r="D386" s="6">
        <v>2024</v>
      </c>
      <c r="E386" s="7" t="s">
        <v>725</v>
      </c>
    </row>
    <row r="387" spans="1:5" ht="16" x14ac:dyDescent="0.2">
      <c r="A387" s="8" t="s">
        <v>69</v>
      </c>
      <c r="B387" s="5" t="s">
        <v>726</v>
      </c>
      <c r="C387" s="61">
        <v>14050118140040</v>
      </c>
      <c r="D387" s="6">
        <v>2024</v>
      </c>
      <c r="E387" s="7" t="s">
        <v>727</v>
      </c>
    </row>
    <row r="388" spans="1:5" ht="16" x14ac:dyDescent="0.2">
      <c r="A388" s="4" t="s">
        <v>72</v>
      </c>
      <c r="B388" s="5" t="s">
        <v>728</v>
      </c>
      <c r="C388" s="61">
        <v>14050119110030</v>
      </c>
      <c r="D388" s="6">
        <v>2024</v>
      </c>
      <c r="E388" s="7" t="s">
        <v>729</v>
      </c>
    </row>
    <row r="389" spans="1:5" ht="16" x14ac:dyDescent="0.2">
      <c r="A389" s="8" t="s">
        <v>61</v>
      </c>
      <c r="B389" s="5" t="s">
        <v>730</v>
      </c>
      <c r="C389" s="61">
        <v>14050119120024</v>
      </c>
      <c r="D389" s="6">
        <v>2024</v>
      </c>
      <c r="E389" s="7" t="s">
        <v>1193</v>
      </c>
    </row>
    <row r="390" spans="1:5" ht="16" x14ac:dyDescent="0.2">
      <c r="A390" s="4" t="s">
        <v>41</v>
      </c>
      <c r="B390" s="5" t="s">
        <v>731</v>
      </c>
      <c r="C390" s="61">
        <v>14050119130053</v>
      </c>
      <c r="D390" s="6">
        <v>2024</v>
      </c>
      <c r="E390" s="7" t="s">
        <v>732</v>
      </c>
    </row>
    <row r="391" spans="1:5" ht="16" x14ac:dyDescent="0.2">
      <c r="A391" s="8" t="s">
        <v>72</v>
      </c>
      <c r="B391" s="5" t="s">
        <v>733</v>
      </c>
      <c r="C391" s="61">
        <v>14050119130056</v>
      </c>
      <c r="D391" s="6">
        <v>2024</v>
      </c>
      <c r="E391" s="7" t="s">
        <v>734</v>
      </c>
    </row>
    <row r="392" spans="1:5" ht="16" x14ac:dyDescent="0.2">
      <c r="A392" s="4" t="s">
        <v>11</v>
      </c>
      <c r="B392" s="5" t="s">
        <v>735</v>
      </c>
      <c r="C392" s="61">
        <v>14050119130081</v>
      </c>
      <c r="D392" s="6">
        <v>2024</v>
      </c>
      <c r="E392" s="7" t="s">
        <v>1194</v>
      </c>
    </row>
    <row r="393" spans="1:5" ht="16" x14ac:dyDescent="0.2">
      <c r="A393" s="8" t="s">
        <v>72</v>
      </c>
      <c r="B393" s="5" t="s">
        <v>736</v>
      </c>
      <c r="C393" s="61">
        <v>14050119140099</v>
      </c>
      <c r="D393" s="6">
        <v>2024</v>
      </c>
      <c r="E393" s="7" t="s">
        <v>737</v>
      </c>
    </row>
    <row r="394" spans="1:5" ht="16" x14ac:dyDescent="0.2">
      <c r="A394" s="4" t="s">
        <v>261</v>
      </c>
      <c r="B394" s="5" t="s">
        <v>738</v>
      </c>
      <c r="C394" s="61">
        <v>14050119140100</v>
      </c>
      <c r="D394" s="6">
        <v>2024</v>
      </c>
      <c r="E394" s="7" t="s">
        <v>739</v>
      </c>
    </row>
    <row r="395" spans="1:5" ht="16" x14ac:dyDescent="0.2">
      <c r="A395" s="8" t="s">
        <v>53</v>
      </c>
      <c r="B395" s="5" t="s">
        <v>740</v>
      </c>
      <c r="C395" s="61">
        <v>14050119140102</v>
      </c>
      <c r="D395" s="6">
        <v>2024</v>
      </c>
      <c r="E395" s="7" t="s">
        <v>741</v>
      </c>
    </row>
    <row r="396" spans="1:5" ht="16" x14ac:dyDescent="0.2">
      <c r="A396" s="4" t="s">
        <v>72</v>
      </c>
      <c r="B396" s="5" t="s">
        <v>742</v>
      </c>
      <c r="C396" s="61">
        <v>14050119140105</v>
      </c>
      <c r="D396" s="6">
        <v>2024</v>
      </c>
      <c r="E396" s="7" t="s">
        <v>743</v>
      </c>
    </row>
    <row r="397" spans="1:5" ht="16" x14ac:dyDescent="0.2">
      <c r="A397" s="8" t="s">
        <v>53</v>
      </c>
      <c r="B397" s="5" t="s">
        <v>744</v>
      </c>
      <c r="C397" s="61">
        <v>14050119140106</v>
      </c>
      <c r="D397" s="6">
        <v>2024</v>
      </c>
      <c r="E397" s="7" t="s">
        <v>745</v>
      </c>
    </row>
    <row r="398" spans="1:5" ht="16" x14ac:dyDescent="0.2">
      <c r="A398" s="4" t="s">
        <v>17</v>
      </c>
      <c r="B398" s="5" t="s">
        <v>746</v>
      </c>
      <c r="C398" s="61">
        <v>14050120110025</v>
      </c>
      <c r="D398" s="6">
        <v>2024</v>
      </c>
      <c r="E398" s="7" t="s">
        <v>747</v>
      </c>
    </row>
    <row r="399" spans="1:5" ht="16" x14ac:dyDescent="0.2">
      <c r="A399" s="8" t="s">
        <v>61</v>
      </c>
      <c r="B399" s="5" t="s">
        <v>748</v>
      </c>
      <c r="C399" s="61">
        <v>14050120110028</v>
      </c>
      <c r="D399" s="6">
        <v>2024</v>
      </c>
      <c r="E399" s="7" t="s">
        <v>1195</v>
      </c>
    </row>
    <row r="400" spans="1:5" ht="32" x14ac:dyDescent="0.2">
      <c r="A400" s="4" t="s">
        <v>8</v>
      </c>
      <c r="B400" s="5" t="s">
        <v>749</v>
      </c>
      <c r="C400" s="61">
        <v>14050120120002</v>
      </c>
      <c r="D400" s="6">
        <v>2024</v>
      </c>
      <c r="E400" s="7" t="s">
        <v>750</v>
      </c>
    </row>
    <row r="401" spans="1:5" ht="16" x14ac:dyDescent="0.2">
      <c r="A401" s="8" t="s">
        <v>91</v>
      </c>
      <c r="B401" s="5" t="s">
        <v>751</v>
      </c>
      <c r="C401" s="61">
        <v>14050120120008</v>
      </c>
      <c r="D401" s="6">
        <v>2024</v>
      </c>
      <c r="E401" s="7" t="s">
        <v>752</v>
      </c>
    </row>
    <row r="402" spans="1:5" ht="16" x14ac:dyDescent="0.2">
      <c r="A402" s="4" t="s">
        <v>64</v>
      </c>
      <c r="B402" s="5" t="s">
        <v>753</v>
      </c>
      <c r="C402" s="61">
        <v>14050120120009</v>
      </c>
      <c r="D402" s="6">
        <v>2024</v>
      </c>
      <c r="E402" s="7" t="s">
        <v>754</v>
      </c>
    </row>
    <row r="403" spans="1:5" ht="16" x14ac:dyDescent="0.2">
      <c r="A403" s="8" t="s">
        <v>29</v>
      </c>
      <c r="B403" s="5" t="s">
        <v>755</v>
      </c>
      <c r="C403" s="61">
        <v>14050120120011</v>
      </c>
      <c r="D403" s="6">
        <v>2024</v>
      </c>
      <c r="E403" s="7" t="s">
        <v>756</v>
      </c>
    </row>
    <row r="404" spans="1:5" ht="16" x14ac:dyDescent="0.2">
      <c r="A404" s="4" t="s">
        <v>22</v>
      </c>
      <c r="B404" s="5" t="s">
        <v>757</v>
      </c>
      <c r="C404" s="61">
        <v>14050120120012</v>
      </c>
      <c r="D404" s="6">
        <v>2024</v>
      </c>
      <c r="E404" s="7" t="s">
        <v>758</v>
      </c>
    </row>
    <row r="405" spans="1:5" ht="16" x14ac:dyDescent="0.2">
      <c r="A405" s="8" t="s">
        <v>11</v>
      </c>
      <c r="B405" s="5" t="s">
        <v>759</v>
      </c>
      <c r="C405" s="61">
        <v>14050120120013</v>
      </c>
      <c r="D405" s="6">
        <v>2024</v>
      </c>
      <c r="E405" s="7" t="s">
        <v>760</v>
      </c>
    </row>
    <row r="406" spans="1:5" ht="16" x14ac:dyDescent="0.2">
      <c r="A406" s="4" t="s">
        <v>29</v>
      </c>
      <c r="B406" s="5" t="s">
        <v>761</v>
      </c>
      <c r="C406" s="61">
        <v>14050120120016</v>
      </c>
      <c r="D406" s="6">
        <v>2024</v>
      </c>
      <c r="E406" s="7" t="s">
        <v>762</v>
      </c>
    </row>
    <row r="407" spans="1:5" ht="16" x14ac:dyDescent="0.2">
      <c r="A407" s="8" t="s">
        <v>69</v>
      </c>
      <c r="B407" s="5" t="s">
        <v>763</v>
      </c>
      <c r="C407" s="61">
        <v>14050120120017</v>
      </c>
      <c r="D407" s="6">
        <v>2024</v>
      </c>
      <c r="E407" s="7" t="s">
        <v>764</v>
      </c>
    </row>
    <row r="408" spans="1:5" ht="16" x14ac:dyDescent="0.2">
      <c r="A408" s="4" t="s">
        <v>53</v>
      </c>
      <c r="B408" s="5" t="s">
        <v>765</v>
      </c>
      <c r="C408" s="61">
        <v>14050120120018</v>
      </c>
      <c r="D408" s="6">
        <v>2024</v>
      </c>
      <c r="E408" s="7" t="s">
        <v>766</v>
      </c>
    </row>
    <row r="409" spans="1:5" ht="16" x14ac:dyDescent="0.2">
      <c r="A409" s="8" t="s">
        <v>72</v>
      </c>
      <c r="B409" s="5" t="s">
        <v>767</v>
      </c>
      <c r="C409" s="61">
        <v>14050120120021</v>
      </c>
      <c r="D409" s="6">
        <v>2024</v>
      </c>
      <c r="E409" s="7" t="s">
        <v>768</v>
      </c>
    </row>
    <row r="410" spans="1:5" ht="16" x14ac:dyDescent="0.2">
      <c r="A410" s="4" t="s">
        <v>301</v>
      </c>
      <c r="B410" s="5" t="s">
        <v>769</v>
      </c>
      <c r="C410" s="61">
        <v>14050120120022</v>
      </c>
      <c r="D410" s="6">
        <v>2024</v>
      </c>
      <c r="E410" s="7" t="s">
        <v>770</v>
      </c>
    </row>
    <row r="411" spans="1:5" ht="16" x14ac:dyDescent="0.2">
      <c r="A411" s="8" t="s">
        <v>11</v>
      </c>
      <c r="B411" s="5" t="s">
        <v>771</v>
      </c>
      <c r="C411" s="61">
        <v>14050120130041</v>
      </c>
      <c r="D411" s="6">
        <v>2024</v>
      </c>
      <c r="E411" s="7" t="s">
        <v>772</v>
      </c>
    </row>
    <row r="412" spans="1:5" ht="16" x14ac:dyDescent="0.2">
      <c r="A412" s="4" t="s">
        <v>72</v>
      </c>
      <c r="B412" s="5" t="s">
        <v>773</v>
      </c>
      <c r="C412" s="61">
        <v>14050120130042</v>
      </c>
      <c r="D412" s="6">
        <v>2024</v>
      </c>
      <c r="E412" s="7" t="s">
        <v>774</v>
      </c>
    </row>
    <row r="413" spans="1:5" ht="16" x14ac:dyDescent="0.2">
      <c r="A413" s="8" t="s">
        <v>11</v>
      </c>
      <c r="B413" s="5" t="s">
        <v>775</v>
      </c>
      <c r="C413" s="61">
        <v>14050120130054</v>
      </c>
      <c r="D413" s="6">
        <v>2024</v>
      </c>
      <c r="E413" s="7" t="s">
        <v>776</v>
      </c>
    </row>
    <row r="414" spans="1:5" ht="16" x14ac:dyDescent="0.2">
      <c r="A414" s="4" t="s">
        <v>301</v>
      </c>
      <c r="B414" s="5" t="s">
        <v>777</v>
      </c>
      <c r="C414" s="61">
        <v>14050120130063</v>
      </c>
      <c r="D414" s="6">
        <v>2024</v>
      </c>
      <c r="E414" s="7" t="s">
        <v>778</v>
      </c>
    </row>
    <row r="415" spans="1:5" ht="16" x14ac:dyDescent="0.2">
      <c r="A415" s="8" t="s">
        <v>301</v>
      </c>
      <c r="B415" s="5" t="s">
        <v>779</v>
      </c>
      <c r="C415" s="61">
        <v>14050120130070</v>
      </c>
      <c r="D415" s="6">
        <v>2024</v>
      </c>
      <c r="E415" s="7" t="s">
        <v>780</v>
      </c>
    </row>
    <row r="416" spans="1:5" ht="16" x14ac:dyDescent="0.2">
      <c r="A416" s="4" t="s">
        <v>53</v>
      </c>
      <c r="B416" s="5" t="s">
        <v>781</v>
      </c>
      <c r="C416" s="61">
        <v>14050120140030</v>
      </c>
      <c r="D416" s="6">
        <v>2024</v>
      </c>
      <c r="E416" s="7" t="s">
        <v>782</v>
      </c>
    </row>
    <row r="417" spans="1:5" ht="16" x14ac:dyDescent="0.2">
      <c r="A417" s="8" t="s">
        <v>64</v>
      </c>
      <c r="B417" s="5" t="s">
        <v>783</v>
      </c>
      <c r="C417" s="61">
        <v>14050120140032</v>
      </c>
      <c r="D417" s="6">
        <v>2024</v>
      </c>
      <c r="E417" s="7" t="s">
        <v>784</v>
      </c>
    </row>
    <row r="418" spans="1:5" ht="16" x14ac:dyDescent="0.2">
      <c r="A418" s="4" t="s">
        <v>11</v>
      </c>
      <c r="B418" s="5" t="s">
        <v>785</v>
      </c>
      <c r="C418" s="61">
        <v>14050120140033</v>
      </c>
      <c r="D418" s="6">
        <v>2024</v>
      </c>
      <c r="E418" s="7" t="s">
        <v>786</v>
      </c>
    </row>
    <row r="419" spans="1:5" ht="16" x14ac:dyDescent="0.2">
      <c r="A419" s="8" t="s">
        <v>301</v>
      </c>
      <c r="B419" s="5" t="s">
        <v>787</v>
      </c>
      <c r="C419" s="61">
        <v>14050120140038</v>
      </c>
      <c r="D419" s="6">
        <v>2024</v>
      </c>
      <c r="E419" s="7" t="s">
        <v>788</v>
      </c>
    </row>
    <row r="420" spans="1:5" ht="16" x14ac:dyDescent="0.2">
      <c r="A420" s="4" t="s">
        <v>11</v>
      </c>
      <c r="B420" s="5" t="s">
        <v>789</v>
      </c>
      <c r="C420" s="61">
        <v>14050120140071</v>
      </c>
      <c r="D420" s="6">
        <v>2024</v>
      </c>
      <c r="E420" s="7" t="s">
        <v>790</v>
      </c>
    </row>
    <row r="421" spans="1:5" ht="16" x14ac:dyDescent="0.2">
      <c r="A421" s="8" t="s">
        <v>72</v>
      </c>
      <c r="B421" s="5" t="s">
        <v>791</v>
      </c>
      <c r="C421" s="61">
        <v>14050120140074</v>
      </c>
      <c r="D421" s="6">
        <v>2024</v>
      </c>
      <c r="E421" s="7" t="s">
        <v>792</v>
      </c>
    </row>
    <row r="422" spans="1:5" ht="16" x14ac:dyDescent="0.2">
      <c r="A422" s="4" t="s">
        <v>64</v>
      </c>
      <c r="B422" s="5" t="s">
        <v>793</v>
      </c>
      <c r="C422" s="61">
        <v>14050120140075</v>
      </c>
      <c r="D422" s="6">
        <v>2024</v>
      </c>
      <c r="E422" s="7" t="s">
        <v>794</v>
      </c>
    </row>
    <row r="423" spans="1:5" ht="16" x14ac:dyDescent="0.2">
      <c r="A423" s="8" t="s">
        <v>11</v>
      </c>
      <c r="B423" s="5" t="s">
        <v>795</v>
      </c>
      <c r="C423" s="61">
        <v>14050120140104</v>
      </c>
      <c r="D423" s="6">
        <v>2024</v>
      </c>
      <c r="E423" s="7" t="s">
        <v>796</v>
      </c>
    </row>
    <row r="424" spans="1:5" ht="16" x14ac:dyDescent="0.2">
      <c r="A424" s="4" t="s">
        <v>301</v>
      </c>
      <c r="B424" s="5" t="s">
        <v>797</v>
      </c>
      <c r="C424" s="61">
        <v>14050120140108</v>
      </c>
      <c r="D424" s="6">
        <v>2024</v>
      </c>
      <c r="E424" s="7" t="s">
        <v>798</v>
      </c>
    </row>
    <row r="425" spans="1:5" ht="16" x14ac:dyDescent="0.2">
      <c r="A425" s="8" t="s">
        <v>14</v>
      </c>
      <c r="B425" s="5" t="s">
        <v>799</v>
      </c>
      <c r="C425" s="61">
        <v>14050120140109</v>
      </c>
      <c r="D425" s="6">
        <v>2024</v>
      </c>
      <c r="E425" s="7" t="s">
        <v>800</v>
      </c>
    </row>
    <row r="426" spans="1:5" ht="16" x14ac:dyDescent="0.2">
      <c r="A426" s="4" t="s">
        <v>56</v>
      </c>
      <c r="B426" s="5" t="s">
        <v>801</v>
      </c>
      <c r="C426" s="61">
        <v>14050120140110</v>
      </c>
      <c r="D426" s="6">
        <v>2024</v>
      </c>
      <c r="E426" s="7" t="s">
        <v>802</v>
      </c>
    </row>
    <row r="427" spans="1:5" ht="16" x14ac:dyDescent="0.2">
      <c r="A427" s="8" t="s">
        <v>11</v>
      </c>
      <c r="B427" s="20" t="s">
        <v>803</v>
      </c>
      <c r="C427" s="64">
        <v>14050120140120</v>
      </c>
      <c r="D427" s="10">
        <v>2024</v>
      </c>
      <c r="E427" s="21" t="s">
        <v>804</v>
      </c>
    </row>
    <row r="428" spans="1:5" ht="16" x14ac:dyDescent="0.2">
      <c r="A428" s="4" t="s">
        <v>41</v>
      </c>
      <c r="B428" s="12" t="s">
        <v>805</v>
      </c>
      <c r="C428" s="60">
        <v>14050118120015</v>
      </c>
      <c r="D428" s="6">
        <v>2024</v>
      </c>
      <c r="E428" s="13" t="s">
        <v>1217</v>
      </c>
    </row>
    <row r="429" spans="1:5" ht="16" x14ac:dyDescent="0.2">
      <c r="A429" s="8" t="s">
        <v>64</v>
      </c>
      <c r="B429" s="5" t="s">
        <v>806</v>
      </c>
      <c r="C429" s="61">
        <v>14050118130050</v>
      </c>
      <c r="D429" s="6">
        <v>2024</v>
      </c>
      <c r="E429" s="7" t="s">
        <v>807</v>
      </c>
    </row>
    <row r="430" spans="1:5" ht="16" x14ac:dyDescent="0.2">
      <c r="A430" s="4" t="s">
        <v>11</v>
      </c>
      <c r="B430" s="5" t="s">
        <v>808</v>
      </c>
      <c r="C430" s="61">
        <v>14050118130078</v>
      </c>
      <c r="D430" s="6">
        <v>2024</v>
      </c>
      <c r="E430" s="7" t="s">
        <v>809</v>
      </c>
    </row>
    <row r="431" spans="1:5" ht="16" x14ac:dyDescent="0.2">
      <c r="A431" s="8" t="s">
        <v>53</v>
      </c>
      <c r="B431" s="5" t="s">
        <v>810</v>
      </c>
      <c r="C431" s="61">
        <v>14050118130089</v>
      </c>
      <c r="D431" s="6">
        <v>2024</v>
      </c>
      <c r="E431" s="7" t="s">
        <v>1218</v>
      </c>
    </row>
    <row r="432" spans="1:5" ht="16" x14ac:dyDescent="0.2">
      <c r="A432" s="4" t="s">
        <v>11</v>
      </c>
      <c r="B432" s="5" t="s">
        <v>811</v>
      </c>
      <c r="C432" s="61">
        <v>14050118140049</v>
      </c>
      <c r="D432" s="6">
        <v>2024</v>
      </c>
      <c r="E432" s="7" t="s">
        <v>812</v>
      </c>
    </row>
    <row r="433" spans="1:5" ht="16" x14ac:dyDescent="0.2">
      <c r="A433" s="8" t="s">
        <v>29</v>
      </c>
      <c r="B433" s="5" t="s">
        <v>813</v>
      </c>
      <c r="C433" s="61">
        <v>14050118140112</v>
      </c>
      <c r="D433" s="6">
        <v>2024</v>
      </c>
      <c r="E433" s="7" t="s">
        <v>1219</v>
      </c>
    </row>
    <row r="434" spans="1:5" ht="16" x14ac:dyDescent="0.2">
      <c r="A434" s="4" t="s">
        <v>301</v>
      </c>
      <c r="B434" s="5" t="s">
        <v>814</v>
      </c>
      <c r="C434" s="61">
        <v>14050118140125</v>
      </c>
      <c r="D434" s="6">
        <v>2024</v>
      </c>
      <c r="E434" s="7" t="s">
        <v>815</v>
      </c>
    </row>
    <row r="435" spans="1:5" ht="16" x14ac:dyDescent="0.2">
      <c r="A435" s="8" t="s">
        <v>301</v>
      </c>
      <c r="B435" s="5" t="s">
        <v>816</v>
      </c>
      <c r="C435" s="61">
        <v>14050118140126</v>
      </c>
      <c r="D435" s="6">
        <v>2024</v>
      </c>
      <c r="E435" s="7" t="s">
        <v>817</v>
      </c>
    </row>
    <row r="436" spans="1:5" ht="16" x14ac:dyDescent="0.2">
      <c r="A436" s="4" t="s">
        <v>53</v>
      </c>
      <c r="B436" s="5" t="s">
        <v>818</v>
      </c>
      <c r="C436" s="61">
        <v>14050119120022</v>
      </c>
      <c r="D436" s="6">
        <v>2024</v>
      </c>
      <c r="E436" s="7" t="s">
        <v>819</v>
      </c>
    </row>
    <row r="437" spans="1:5" ht="16" x14ac:dyDescent="0.2">
      <c r="A437" s="8" t="s">
        <v>38</v>
      </c>
      <c r="B437" s="5" t="s">
        <v>820</v>
      </c>
      <c r="C437" s="61">
        <v>14050119130039</v>
      </c>
      <c r="D437" s="6">
        <v>2024</v>
      </c>
      <c r="E437" s="7" t="s">
        <v>821</v>
      </c>
    </row>
    <row r="438" spans="1:5" ht="16" x14ac:dyDescent="0.2">
      <c r="A438" s="4" t="s">
        <v>29</v>
      </c>
      <c r="B438" s="5" t="s">
        <v>822</v>
      </c>
      <c r="C438" s="61">
        <v>14050119130042</v>
      </c>
      <c r="D438" s="6">
        <v>2024</v>
      </c>
      <c r="E438" s="7" t="s">
        <v>823</v>
      </c>
    </row>
    <row r="439" spans="1:5" ht="16" x14ac:dyDescent="0.2">
      <c r="A439" s="8" t="s">
        <v>41</v>
      </c>
      <c r="B439" s="5" t="s">
        <v>824</v>
      </c>
      <c r="C439" s="61">
        <v>14050119130059</v>
      </c>
      <c r="D439" s="6">
        <v>2024</v>
      </c>
      <c r="E439" s="7" t="s">
        <v>825</v>
      </c>
    </row>
    <row r="440" spans="1:5" ht="16" x14ac:dyDescent="0.2">
      <c r="A440" s="4" t="s">
        <v>261</v>
      </c>
      <c r="B440" s="5" t="s">
        <v>826</v>
      </c>
      <c r="C440" s="61">
        <v>14050119130060</v>
      </c>
      <c r="D440" s="6">
        <v>2024</v>
      </c>
      <c r="E440" s="7" t="s">
        <v>827</v>
      </c>
    </row>
    <row r="441" spans="1:5" ht="16" x14ac:dyDescent="0.2">
      <c r="A441" s="8" t="s">
        <v>29</v>
      </c>
      <c r="B441" s="5" t="s">
        <v>828</v>
      </c>
      <c r="C441" s="61">
        <v>14050119130075</v>
      </c>
      <c r="D441" s="6">
        <v>2024</v>
      </c>
      <c r="E441" s="7" t="s">
        <v>829</v>
      </c>
    </row>
    <row r="442" spans="1:5" ht="16" x14ac:dyDescent="0.2">
      <c r="A442" s="4" t="s">
        <v>53</v>
      </c>
      <c r="B442" s="5" t="s">
        <v>830</v>
      </c>
      <c r="C442" s="61">
        <v>14050119140095</v>
      </c>
      <c r="D442" s="6">
        <v>2024</v>
      </c>
      <c r="E442" s="7" t="s">
        <v>1196</v>
      </c>
    </row>
    <row r="443" spans="1:5" ht="16" x14ac:dyDescent="0.2">
      <c r="A443" s="8" t="s">
        <v>301</v>
      </c>
      <c r="B443" s="5" t="s">
        <v>831</v>
      </c>
      <c r="C443" s="61">
        <v>14050119140107</v>
      </c>
      <c r="D443" s="6">
        <v>2024</v>
      </c>
      <c r="E443" s="7" t="s">
        <v>832</v>
      </c>
    </row>
    <row r="444" spans="1:5" ht="16" x14ac:dyDescent="0.2">
      <c r="A444" s="4" t="s">
        <v>5</v>
      </c>
      <c r="B444" s="5" t="s">
        <v>833</v>
      </c>
      <c r="C444" s="61">
        <v>14050120100103</v>
      </c>
      <c r="D444" s="6">
        <v>2024</v>
      </c>
      <c r="E444" s="7" t="s">
        <v>834</v>
      </c>
    </row>
    <row r="445" spans="1:5" ht="16" x14ac:dyDescent="0.2">
      <c r="A445" s="8" t="s">
        <v>64</v>
      </c>
      <c r="B445" s="5" t="s">
        <v>835</v>
      </c>
      <c r="C445" s="61">
        <v>14050120110027</v>
      </c>
      <c r="D445" s="6">
        <v>2024</v>
      </c>
      <c r="E445" s="7" t="s">
        <v>836</v>
      </c>
    </row>
    <row r="446" spans="1:5" ht="32" x14ac:dyDescent="0.2">
      <c r="A446" s="4" t="s">
        <v>301</v>
      </c>
      <c r="B446" s="5" t="s">
        <v>837</v>
      </c>
      <c r="C446" s="61">
        <v>14050120120003</v>
      </c>
      <c r="D446" s="6">
        <v>2024</v>
      </c>
      <c r="E446" s="7" t="s">
        <v>838</v>
      </c>
    </row>
    <row r="447" spans="1:5" ht="16" x14ac:dyDescent="0.2">
      <c r="A447" s="8" t="s">
        <v>11</v>
      </c>
      <c r="B447" s="5" t="s">
        <v>839</v>
      </c>
      <c r="C447" s="61">
        <v>14050120120004</v>
      </c>
      <c r="D447" s="6">
        <v>2024</v>
      </c>
      <c r="E447" s="7" t="s">
        <v>840</v>
      </c>
    </row>
    <row r="448" spans="1:5" ht="16" x14ac:dyDescent="0.2">
      <c r="A448" s="4" t="s">
        <v>72</v>
      </c>
      <c r="B448" s="5" t="s">
        <v>841</v>
      </c>
      <c r="C448" s="61">
        <v>14050120120006</v>
      </c>
      <c r="D448" s="6">
        <v>2024</v>
      </c>
      <c r="E448" s="7" t="s">
        <v>842</v>
      </c>
    </row>
    <row r="449" spans="1:5" ht="16" x14ac:dyDescent="0.2">
      <c r="A449" s="8" t="s">
        <v>53</v>
      </c>
      <c r="B449" s="5" t="s">
        <v>843</v>
      </c>
      <c r="C449" s="61">
        <v>14050120120007</v>
      </c>
      <c r="D449" s="6">
        <v>2024</v>
      </c>
      <c r="E449" s="7" t="s">
        <v>844</v>
      </c>
    </row>
    <row r="450" spans="1:5" ht="16" x14ac:dyDescent="0.2">
      <c r="A450" s="4" t="s">
        <v>53</v>
      </c>
      <c r="B450" s="5" t="s">
        <v>845</v>
      </c>
      <c r="C450" s="61">
        <v>14050120120014</v>
      </c>
      <c r="D450" s="6">
        <v>2024</v>
      </c>
      <c r="E450" s="7" t="s">
        <v>846</v>
      </c>
    </row>
    <row r="451" spans="1:5" ht="16" x14ac:dyDescent="0.2">
      <c r="A451" s="8" t="s">
        <v>301</v>
      </c>
      <c r="B451" s="5" t="s">
        <v>847</v>
      </c>
      <c r="C451" s="61">
        <v>14050120120019</v>
      </c>
      <c r="D451" s="6">
        <v>2024</v>
      </c>
      <c r="E451" s="7" t="s">
        <v>848</v>
      </c>
    </row>
    <row r="452" spans="1:5" ht="16" x14ac:dyDescent="0.2">
      <c r="A452" s="4" t="s">
        <v>72</v>
      </c>
      <c r="B452" s="5" t="s">
        <v>849</v>
      </c>
      <c r="C452" s="61">
        <v>14050120130035</v>
      </c>
      <c r="D452" s="6">
        <v>2024</v>
      </c>
      <c r="E452" s="7" t="s">
        <v>850</v>
      </c>
    </row>
    <row r="453" spans="1:5" ht="16" x14ac:dyDescent="0.2">
      <c r="A453" s="8" t="s">
        <v>120</v>
      </c>
      <c r="B453" s="5" t="s">
        <v>851</v>
      </c>
      <c r="C453" s="61">
        <v>14050120130047</v>
      </c>
      <c r="D453" s="6">
        <v>2024</v>
      </c>
      <c r="E453" s="7" t="s">
        <v>852</v>
      </c>
    </row>
    <row r="454" spans="1:5" ht="16" x14ac:dyDescent="0.2">
      <c r="A454" s="4" t="s">
        <v>261</v>
      </c>
      <c r="B454" s="5" t="s">
        <v>853</v>
      </c>
      <c r="C454" s="61">
        <v>14050120130048</v>
      </c>
      <c r="D454" s="6">
        <v>2024</v>
      </c>
      <c r="E454" s="7" t="s">
        <v>854</v>
      </c>
    </row>
    <row r="455" spans="1:5" ht="16" x14ac:dyDescent="0.2">
      <c r="A455" s="8" t="s">
        <v>64</v>
      </c>
      <c r="B455" s="5" t="s">
        <v>855</v>
      </c>
      <c r="C455" s="61">
        <v>14050120130052</v>
      </c>
      <c r="D455" s="6">
        <v>2024</v>
      </c>
      <c r="E455" s="7" t="s">
        <v>856</v>
      </c>
    </row>
    <row r="456" spans="1:5" ht="16" x14ac:dyDescent="0.2">
      <c r="A456" s="4" t="s">
        <v>301</v>
      </c>
      <c r="B456" s="5" t="s">
        <v>857</v>
      </c>
      <c r="C456" s="61">
        <v>14050120130053</v>
      </c>
      <c r="D456" s="6">
        <v>2024</v>
      </c>
      <c r="E456" s="7" t="s">
        <v>858</v>
      </c>
    </row>
    <row r="457" spans="1:5" ht="16" x14ac:dyDescent="0.2">
      <c r="A457" s="8" t="s">
        <v>69</v>
      </c>
      <c r="B457" s="5" t="s">
        <v>859</v>
      </c>
      <c r="C457" s="61">
        <v>14050120130068</v>
      </c>
      <c r="D457" s="6">
        <v>2024</v>
      </c>
      <c r="E457" s="7" t="s">
        <v>860</v>
      </c>
    </row>
    <row r="458" spans="1:5" ht="16" x14ac:dyDescent="0.2">
      <c r="A458" s="4" t="s">
        <v>17</v>
      </c>
      <c r="B458" s="5" t="s">
        <v>861</v>
      </c>
      <c r="C458" s="61">
        <v>14050120130080</v>
      </c>
      <c r="D458" s="6">
        <v>2024</v>
      </c>
      <c r="E458" s="7" t="s">
        <v>1198</v>
      </c>
    </row>
    <row r="459" spans="1:5" ht="16" x14ac:dyDescent="0.2">
      <c r="A459" s="8" t="s">
        <v>72</v>
      </c>
      <c r="B459" s="5" t="s">
        <v>862</v>
      </c>
      <c r="C459" s="61">
        <v>14050120130085</v>
      </c>
      <c r="D459" s="6">
        <v>2024</v>
      </c>
      <c r="E459" s="7" t="s">
        <v>863</v>
      </c>
    </row>
    <row r="460" spans="1:5" ht="16" x14ac:dyDescent="0.2">
      <c r="A460" s="4" t="s">
        <v>11</v>
      </c>
      <c r="B460" s="5" t="s">
        <v>864</v>
      </c>
      <c r="C460" s="61">
        <v>14050120130087</v>
      </c>
      <c r="D460" s="6">
        <v>2024</v>
      </c>
      <c r="E460" s="7" t="s">
        <v>1197</v>
      </c>
    </row>
    <row r="461" spans="1:5" ht="16" x14ac:dyDescent="0.2">
      <c r="A461" s="8" t="s">
        <v>38</v>
      </c>
      <c r="B461" s="5" t="s">
        <v>865</v>
      </c>
      <c r="C461" s="61">
        <v>14050120130094</v>
      </c>
      <c r="D461" s="6">
        <v>2024</v>
      </c>
      <c r="E461" s="7" t="s">
        <v>866</v>
      </c>
    </row>
    <row r="462" spans="1:5" ht="16" x14ac:dyDescent="0.2">
      <c r="A462" s="4" t="s">
        <v>14</v>
      </c>
      <c r="B462" s="5" t="s">
        <v>867</v>
      </c>
      <c r="C462" s="61">
        <v>14050120140034</v>
      </c>
      <c r="D462" s="6">
        <v>2024</v>
      </c>
      <c r="E462" s="7" t="s">
        <v>1199</v>
      </c>
    </row>
    <row r="463" spans="1:5" ht="32" x14ac:dyDescent="0.2">
      <c r="A463" s="8" t="s">
        <v>61</v>
      </c>
      <c r="B463" s="5" t="s">
        <v>868</v>
      </c>
      <c r="C463" s="61">
        <v>14050120140036</v>
      </c>
      <c r="D463" s="6">
        <v>2024</v>
      </c>
      <c r="E463" s="7" t="s">
        <v>869</v>
      </c>
    </row>
    <row r="464" spans="1:5" ht="16" x14ac:dyDescent="0.2">
      <c r="A464" s="4" t="s">
        <v>11</v>
      </c>
      <c r="B464" s="5" t="s">
        <v>870</v>
      </c>
      <c r="C464" s="61">
        <v>14050120140061</v>
      </c>
      <c r="D464" s="6">
        <v>2024</v>
      </c>
      <c r="E464" s="7" t="s">
        <v>871</v>
      </c>
    </row>
    <row r="465" spans="1:5" ht="16" x14ac:dyDescent="0.2">
      <c r="A465" s="8" t="s">
        <v>17</v>
      </c>
      <c r="B465" s="5" t="s">
        <v>872</v>
      </c>
      <c r="C465" s="61">
        <v>14050120140062</v>
      </c>
      <c r="D465" s="6">
        <v>2024</v>
      </c>
      <c r="E465" s="7" t="s">
        <v>873</v>
      </c>
    </row>
    <row r="466" spans="1:5" ht="16" x14ac:dyDescent="0.2">
      <c r="A466" s="4" t="s">
        <v>50</v>
      </c>
      <c r="B466" s="5" t="s">
        <v>874</v>
      </c>
      <c r="C466" s="61">
        <v>14050120140078</v>
      </c>
      <c r="D466" s="6">
        <v>2024</v>
      </c>
      <c r="E466" s="7" t="s">
        <v>875</v>
      </c>
    </row>
    <row r="467" spans="1:5" ht="16" x14ac:dyDescent="0.2">
      <c r="A467" s="8" t="s">
        <v>53</v>
      </c>
      <c r="B467" s="5" t="s">
        <v>876</v>
      </c>
      <c r="C467" s="61">
        <v>14050120140079</v>
      </c>
      <c r="D467" s="6">
        <v>2024</v>
      </c>
      <c r="E467" s="7" t="s">
        <v>877</v>
      </c>
    </row>
    <row r="468" spans="1:5" ht="16" x14ac:dyDescent="0.2">
      <c r="A468" s="4" t="s">
        <v>72</v>
      </c>
      <c r="B468" s="5" t="s">
        <v>878</v>
      </c>
      <c r="C468" s="61">
        <v>14050120140081</v>
      </c>
      <c r="D468" s="6">
        <v>2024</v>
      </c>
      <c r="E468" s="7" t="s">
        <v>879</v>
      </c>
    </row>
    <row r="469" spans="1:5" ht="16" x14ac:dyDescent="0.2">
      <c r="A469" s="8" t="s">
        <v>72</v>
      </c>
      <c r="B469" s="5" t="s">
        <v>880</v>
      </c>
      <c r="C469" s="61">
        <v>14050120140096</v>
      </c>
      <c r="D469" s="6">
        <v>2024</v>
      </c>
      <c r="E469" s="7" t="s">
        <v>881</v>
      </c>
    </row>
    <row r="470" spans="1:5" ht="16" x14ac:dyDescent="0.2">
      <c r="A470" s="4" t="s">
        <v>17</v>
      </c>
      <c r="B470" s="5" t="s">
        <v>882</v>
      </c>
      <c r="C470" s="61">
        <v>14050120140097</v>
      </c>
      <c r="D470" s="6">
        <v>2024</v>
      </c>
      <c r="E470" s="7" t="s">
        <v>883</v>
      </c>
    </row>
    <row r="471" spans="1:5" ht="16" x14ac:dyDescent="0.2">
      <c r="A471" s="8" t="s">
        <v>301</v>
      </c>
      <c r="B471" s="5" t="s">
        <v>884</v>
      </c>
      <c r="C471" s="61">
        <v>14050120140099</v>
      </c>
      <c r="D471" s="6">
        <v>2024</v>
      </c>
      <c r="E471" s="7" t="s">
        <v>1200</v>
      </c>
    </row>
    <row r="472" spans="1:5" ht="16" x14ac:dyDescent="0.2">
      <c r="A472" s="4" t="s">
        <v>17</v>
      </c>
      <c r="B472" s="5" t="s">
        <v>885</v>
      </c>
      <c r="C472" s="61">
        <v>14050120140100</v>
      </c>
      <c r="D472" s="6">
        <v>2024</v>
      </c>
      <c r="E472" s="7" t="s">
        <v>886</v>
      </c>
    </row>
    <row r="473" spans="1:5" ht="16" x14ac:dyDescent="0.2">
      <c r="A473" s="8" t="s">
        <v>8</v>
      </c>
      <c r="B473" s="5" t="s">
        <v>887</v>
      </c>
      <c r="C473" s="61">
        <v>14050120140102</v>
      </c>
      <c r="D473" s="6">
        <v>2024</v>
      </c>
      <c r="E473" s="7" t="s">
        <v>1216</v>
      </c>
    </row>
    <row r="474" spans="1:5" ht="16" x14ac:dyDescent="0.2">
      <c r="A474" s="4" t="s">
        <v>53</v>
      </c>
      <c r="B474" s="5" t="s">
        <v>888</v>
      </c>
      <c r="C474" s="61">
        <v>14050120140113</v>
      </c>
      <c r="D474" s="6">
        <v>2024</v>
      </c>
      <c r="E474" s="7" t="s">
        <v>1215</v>
      </c>
    </row>
    <row r="475" spans="1:5" ht="16" x14ac:dyDescent="0.2">
      <c r="A475" s="8" t="s">
        <v>64</v>
      </c>
      <c r="B475" s="5" t="s">
        <v>889</v>
      </c>
      <c r="C475" s="61">
        <v>14050120140114</v>
      </c>
      <c r="D475" s="6">
        <v>2024</v>
      </c>
      <c r="E475" s="7" t="s">
        <v>890</v>
      </c>
    </row>
    <row r="476" spans="1:5" ht="16" x14ac:dyDescent="0.2">
      <c r="A476" s="4" t="s">
        <v>38</v>
      </c>
      <c r="B476" s="5" t="s">
        <v>891</v>
      </c>
      <c r="C476" s="61">
        <v>14050120140116</v>
      </c>
      <c r="D476" s="6">
        <v>2024</v>
      </c>
      <c r="E476" s="7" t="s">
        <v>892</v>
      </c>
    </row>
    <row r="477" spans="1:5" ht="16" x14ac:dyDescent="0.2">
      <c r="A477" s="8" t="s">
        <v>53</v>
      </c>
      <c r="B477" s="5" t="s">
        <v>893</v>
      </c>
      <c r="C477" s="61">
        <v>14050120140118</v>
      </c>
      <c r="D477" s="6">
        <v>2024</v>
      </c>
      <c r="E477" s="7" t="s">
        <v>894</v>
      </c>
    </row>
    <row r="478" spans="1:5" ht="16" x14ac:dyDescent="0.2">
      <c r="A478" s="4" t="s">
        <v>11</v>
      </c>
      <c r="B478" s="20" t="s">
        <v>895</v>
      </c>
      <c r="C478" s="64">
        <v>14050120140119</v>
      </c>
      <c r="D478" s="22">
        <v>2024</v>
      </c>
      <c r="E478" s="21" t="s">
        <v>896</v>
      </c>
    </row>
    <row r="479" spans="1:5" ht="16" x14ac:dyDescent="0.2">
      <c r="A479" s="8" t="s">
        <v>14</v>
      </c>
      <c r="B479" s="5" t="s">
        <v>897</v>
      </c>
      <c r="C479" s="61">
        <v>14050120140122</v>
      </c>
      <c r="D479" s="6">
        <v>2024</v>
      </c>
      <c r="E479" s="7" t="s">
        <v>898</v>
      </c>
    </row>
    <row r="480" spans="1:5" ht="16" x14ac:dyDescent="0.2">
      <c r="A480" s="4" t="s">
        <v>11</v>
      </c>
      <c r="B480" s="23" t="s">
        <v>899</v>
      </c>
      <c r="C480" s="61">
        <v>14050117140077</v>
      </c>
      <c r="D480" s="24">
        <v>2025</v>
      </c>
      <c r="E480" s="25" t="s">
        <v>900</v>
      </c>
    </row>
    <row r="481" spans="1:5" ht="16" x14ac:dyDescent="0.2">
      <c r="A481" s="8" t="s">
        <v>261</v>
      </c>
      <c r="B481" s="23" t="s">
        <v>901</v>
      </c>
      <c r="C481" s="61">
        <v>14050118120005</v>
      </c>
      <c r="D481" s="24">
        <v>2025</v>
      </c>
      <c r="E481" s="25" t="s">
        <v>1214</v>
      </c>
    </row>
    <row r="482" spans="1:5" ht="16" x14ac:dyDescent="0.2">
      <c r="A482" s="4" t="s">
        <v>14</v>
      </c>
      <c r="B482" s="23" t="s">
        <v>902</v>
      </c>
      <c r="C482" s="61">
        <v>14050118120034</v>
      </c>
      <c r="D482" s="24">
        <v>2025</v>
      </c>
      <c r="E482" s="25" t="s">
        <v>1213</v>
      </c>
    </row>
    <row r="483" spans="1:5" ht="16" x14ac:dyDescent="0.2">
      <c r="A483" s="8" t="s">
        <v>11</v>
      </c>
      <c r="B483" s="23" t="s">
        <v>903</v>
      </c>
      <c r="C483" s="61">
        <v>14050118130110</v>
      </c>
      <c r="D483" s="24">
        <v>2025</v>
      </c>
      <c r="E483" s="25" t="s">
        <v>904</v>
      </c>
    </row>
    <row r="484" spans="1:5" ht="16" x14ac:dyDescent="0.2">
      <c r="A484" s="4" t="s">
        <v>301</v>
      </c>
      <c r="B484" s="23" t="s">
        <v>905</v>
      </c>
      <c r="C484" s="61">
        <v>14050118130130</v>
      </c>
      <c r="D484" s="24">
        <v>2025</v>
      </c>
      <c r="E484" s="25" t="s">
        <v>1212</v>
      </c>
    </row>
    <row r="485" spans="1:5" ht="16" x14ac:dyDescent="0.2">
      <c r="A485" s="8" t="s">
        <v>53</v>
      </c>
      <c r="B485" s="23" t="s">
        <v>906</v>
      </c>
      <c r="C485" s="61">
        <v>14050118140043</v>
      </c>
      <c r="D485" s="24">
        <v>2025</v>
      </c>
      <c r="E485" s="25" t="s">
        <v>907</v>
      </c>
    </row>
    <row r="486" spans="1:5" ht="16" x14ac:dyDescent="0.2">
      <c r="A486" s="4" t="s">
        <v>261</v>
      </c>
      <c r="B486" s="23" t="s">
        <v>908</v>
      </c>
      <c r="C486" s="61">
        <v>14050119120021</v>
      </c>
      <c r="D486" s="24">
        <v>2025</v>
      </c>
      <c r="E486" s="25" t="s">
        <v>1211</v>
      </c>
    </row>
    <row r="487" spans="1:5" ht="16" x14ac:dyDescent="0.2">
      <c r="A487" s="8" t="s">
        <v>11</v>
      </c>
      <c r="B487" s="23" t="s">
        <v>909</v>
      </c>
      <c r="C487" s="61">
        <v>14050119120027</v>
      </c>
      <c r="D487" s="24">
        <v>2025</v>
      </c>
      <c r="E487" s="25" t="s">
        <v>910</v>
      </c>
    </row>
    <row r="488" spans="1:5" ht="32" x14ac:dyDescent="0.2">
      <c r="A488" s="4" t="s">
        <v>301</v>
      </c>
      <c r="B488" s="23" t="s">
        <v>911</v>
      </c>
      <c r="C488" s="61">
        <v>14050120110026</v>
      </c>
      <c r="D488" s="24">
        <v>2025</v>
      </c>
      <c r="E488" s="25" t="s">
        <v>912</v>
      </c>
    </row>
    <row r="489" spans="1:5" ht="16" x14ac:dyDescent="0.2">
      <c r="A489" s="8" t="s">
        <v>61</v>
      </c>
      <c r="B489" s="23" t="s">
        <v>913</v>
      </c>
      <c r="C489" s="61">
        <v>14050120120001</v>
      </c>
      <c r="D489" s="24">
        <v>2025</v>
      </c>
      <c r="E489" s="25" t="s">
        <v>914</v>
      </c>
    </row>
    <row r="490" spans="1:5" ht="16" x14ac:dyDescent="0.2">
      <c r="A490" s="4" t="s">
        <v>64</v>
      </c>
      <c r="B490" s="23" t="s">
        <v>915</v>
      </c>
      <c r="C490" s="61">
        <v>14050120130046</v>
      </c>
      <c r="D490" s="24">
        <v>2025</v>
      </c>
      <c r="E490" s="25" t="s">
        <v>916</v>
      </c>
    </row>
    <row r="491" spans="1:5" ht="16" x14ac:dyDescent="0.2">
      <c r="A491" s="8" t="s">
        <v>17</v>
      </c>
      <c r="B491" s="23" t="s">
        <v>917</v>
      </c>
      <c r="C491" s="61">
        <v>14050120130051</v>
      </c>
      <c r="D491" s="24">
        <v>2025</v>
      </c>
      <c r="E491" s="25" t="s">
        <v>918</v>
      </c>
    </row>
    <row r="492" spans="1:5" ht="16" x14ac:dyDescent="0.2">
      <c r="A492" s="4" t="s">
        <v>261</v>
      </c>
      <c r="B492" s="23" t="s">
        <v>919</v>
      </c>
      <c r="C492" s="61">
        <v>14050120130067</v>
      </c>
      <c r="D492" s="24">
        <v>2025</v>
      </c>
      <c r="E492" s="25" t="s">
        <v>1210</v>
      </c>
    </row>
    <row r="493" spans="1:5" ht="16" x14ac:dyDescent="0.2">
      <c r="A493" s="8" t="s">
        <v>38</v>
      </c>
      <c r="B493" s="23" t="s">
        <v>920</v>
      </c>
      <c r="C493" s="61">
        <v>14050120130083</v>
      </c>
      <c r="D493" s="24">
        <v>2025</v>
      </c>
      <c r="E493" s="25" t="s">
        <v>921</v>
      </c>
    </row>
    <row r="494" spans="1:5" ht="16" x14ac:dyDescent="0.2">
      <c r="A494" s="4" t="s">
        <v>261</v>
      </c>
      <c r="B494" s="23" t="s">
        <v>922</v>
      </c>
      <c r="C494" s="61">
        <v>14050120130091</v>
      </c>
      <c r="D494" s="24">
        <v>2025</v>
      </c>
      <c r="E494" s="25" t="s">
        <v>923</v>
      </c>
    </row>
    <row r="495" spans="1:5" ht="16" x14ac:dyDescent="0.2">
      <c r="A495" s="8" t="s">
        <v>50</v>
      </c>
      <c r="B495" s="23" t="s">
        <v>924</v>
      </c>
      <c r="C495" s="61">
        <v>14050120130092</v>
      </c>
      <c r="D495" s="24">
        <v>2025</v>
      </c>
      <c r="E495" s="25" t="s">
        <v>925</v>
      </c>
    </row>
    <row r="496" spans="1:5" ht="16" x14ac:dyDescent="0.2">
      <c r="A496" s="4" t="s">
        <v>29</v>
      </c>
      <c r="B496" s="23" t="s">
        <v>926</v>
      </c>
      <c r="C496" s="61">
        <v>14050120140031</v>
      </c>
      <c r="D496" s="24">
        <v>2025</v>
      </c>
      <c r="E496" s="25" t="s">
        <v>1209</v>
      </c>
    </row>
    <row r="497" spans="1:5" ht="16" x14ac:dyDescent="0.2">
      <c r="A497" s="8" t="s">
        <v>64</v>
      </c>
      <c r="B497" s="23" t="s">
        <v>927</v>
      </c>
      <c r="C497" s="61">
        <v>14050120140037</v>
      </c>
      <c r="D497" s="24">
        <v>2025</v>
      </c>
      <c r="E497" s="25" t="s">
        <v>928</v>
      </c>
    </row>
    <row r="498" spans="1:5" ht="16" x14ac:dyDescent="0.2">
      <c r="A498" s="4" t="s">
        <v>301</v>
      </c>
      <c r="B498" s="23" t="s">
        <v>929</v>
      </c>
      <c r="C498" s="61">
        <v>14050120140039</v>
      </c>
      <c r="D498" s="24">
        <v>2025</v>
      </c>
      <c r="E498" s="25" t="s">
        <v>930</v>
      </c>
    </row>
    <row r="499" spans="1:5" ht="16" x14ac:dyDescent="0.2">
      <c r="A499" s="8" t="s">
        <v>14</v>
      </c>
      <c r="B499" s="23" t="s">
        <v>931</v>
      </c>
      <c r="C499" s="61">
        <v>14050120140050</v>
      </c>
      <c r="D499" s="24">
        <v>2025</v>
      </c>
      <c r="E499" s="25" t="s">
        <v>932</v>
      </c>
    </row>
    <row r="500" spans="1:5" ht="16" x14ac:dyDescent="0.2">
      <c r="A500" s="4" t="s">
        <v>301</v>
      </c>
      <c r="B500" s="23" t="s">
        <v>933</v>
      </c>
      <c r="C500" s="61">
        <v>14050120140065</v>
      </c>
      <c r="D500" s="24">
        <v>2025</v>
      </c>
      <c r="E500" s="25" t="s">
        <v>934</v>
      </c>
    </row>
    <row r="501" spans="1:5" ht="16" x14ac:dyDescent="0.2">
      <c r="A501" s="8" t="s">
        <v>64</v>
      </c>
      <c r="B501" s="23" t="s">
        <v>935</v>
      </c>
      <c r="C501" s="61">
        <v>14050120140073</v>
      </c>
      <c r="D501" s="24">
        <v>2025</v>
      </c>
      <c r="E501" s="25" t="s">
        <v>936</v>
      </c>
    </row>
    <row r="502" spans="1:5" ht="16" x14ac:dyDescent="0.2">
      <c r="A502" s="4" t="s">
        <v>38</v>
      </c>
      <c r="B502" s="23" t="s">
        <v>937</v>
      </c>
      <c r="C502" s="61">
        <v>14050120140101</v>
      </c>
      <c r="D502" s="24">
        <v>2025</v>
      </c>
      <c r="E502" s="25" t="s">
        <v>938</v>
      </c>
    </row>
    <row r="503" spans="1:5" ht="16" x14ac:dyDescent="0.2">
      <c r="A503" s="8" t="s">
        <v>301</v>
      </c>
      <c r="B503" s="23" t="s">
        <v>939</v>
      </c>
      <c r="C503" s="61">
        <v>14050120140117</v>
      </c>
      <c r="D503" s="24">
        <v>2025</v>
      </c>
      <c r="E503" s="25" t="s">
        <v>940</v>
      </c>
    </row>
    <row r="504" spans="1:5" ht="16" x14ac:dyDescent="0.2">
      <c r="A504" s="4" t="s">
        <v>11</v>
      </c>
      <c r="B504" s="5" t="s">
        <v>941</v>
      </c>
      <c r="C504" s="65">
        <v>14050118130045</v>
      </c>
      <c r="D504" s="24">
        <v>2025</v>
      </c>
      <c r="E504" s="7" t="s">
        <v>942</v>
      </c>
    </row>
    <row r="505" spans="1:5" ht="16" x14ac:dyDescent="0.2">
      <c r="A505" s="8" t="s">
        <v>38</v>
      </c>
      <c r="B505" s="5" t="s">
        <v>943</v>
      </c>
      <c r="C505" s="65">
        <v>14050118130080</v>
      </c>
      <c r="D505" s="24">
        <v>2025</v>
      </c>
      <c r="E505" s="7" t="s">
        <v>944</v>
      </c>
    </row>
    <row r="506" spans="1:5" ht="16" x14ac:dyDescent="0.2">
      <c r="A506" s="4" t="s">
        <v>64</v>
      </c>
      <c r="B506" s="5" t="s">
        <v>945</v>
      </c>
      <c r="C506" s="65">
        <v>14050119140086</v>
      </c>
      <c r="D506" s="24">
        <v>2025</v>
      </c>
      <c r="E506" s="7" t="s">
        <v>946</v>
      </c>
    </row>
    <row r="507" spans="1:5" ht="16" x14ac:dyDescent="0.2">
      <c r="A507" s="8" t="s">
        <v>53</v>
      </c>
      <c r="B507" s="5" t="s">
        <v>947</v>
      </c>
      <c r="C507" s="65">
        <v>14050120130057</v>
      </c>
      <c r="D507" s="24">
        <v>2025</v>
      </c>
      <c r="E507" s="7" t="s">
        <v>948</v>
      </c>
    </row>
    <row r="508" spans="1:5" ht="16" x14ac:dyDescent="0.2">
      <c r="A508" s="4" t="s">
        <v>53</v>
      </c>
      <c r="B508" s="5" t="s">
        <v>949</v>
      </c>
      <c r="C508" s="65">
        <v>14050120130088</v>
      </c>
      <c r="D508" s="24">
        <v>2025</v>
      </c>
      <c r="E508" s="7" t="s">
        <v>1208</v>
      </c>
    </row>
    <row r="509" spans="1:5" ht="16" x14ac:dyDescent="0.2">
      <c r="A509" s="8" t="s">
        <v>53</v>
      </c>
      <c r="B509" s="5" t="s">
        <v>950</v>
      </c>
      <c r="C509" s="65">
        <v>14050120140069</v>
      </c>
      <c r="D509" s="24">
        <v>2025</v>
      </c>
      <c r="E509" s="7" t="s">
        <v>951</v>
      </c>
    </row>
    <row r="510" spans="1:5" ht="16" x14ac:dyDescent="0.2">
      <c r="A510" s="4" t="s">
        <v>301</v>
      </c>
      <c r="B510" s="5" t="s">
        <v>952</v>
      </c>
      <c r="C510" s="65">
        <v>14050120140107</v>
      </c>
      <c r="D510" s="24">
        <v>2025</v>
      </c>
      <c r="E510" s="7" t="s">
        <v>953</v>
      </c>
    </row>
    <row r="511" spans="1:5" ht="16" x14ac:dyDescent="0.2">
      <c r="A511" s="8" t="s">
        <v>56</v>
      </c>
      <c r="B511" s="5" t="s">
        <v>954</v>
      </c>
      <c r="C511" s="65">
        <v>14050121120003</v>
      </c>
      <c r="D511" s="24">
        <v>2025</v>
      </c>
      <c r="E511" s="7" t="s">
        <v>955</v>
      </c>
    </row>
    <row r="512" spans="1:5" ht="16" x14ac:dyDescent="0.2">
      <c r="A512" s="4" t="s">
        <v>17</v>
      </c>
      <c r="B512" s="5" t="s">
        <v>956</v>
      </c>
      <c r="C512" s="65">
        <v>14050121120004</v>
      </c>
      <c r="D512" s="24">
        <v>2025</v>
      </c>
      <c r="E512" s="7" t="s">
        <v>957</v>
      </c>
    </row>
    <row r="513" spans="1:5" ht="16" x14ac:dyDescent="0.2">
      <c r="A513" s="8" t="s">
        <v>261</v>
      </c>
      <c r="B513" s="5" t="s">
        <v>958</v>
      </c>
      <c r="C513" s="65">
        <v>14050121120014</v>
      </c>
      <c r="D513" s="24">
        <v>2025</v>
      </c>
      <c r="E513" s="7" t="s">
        <v>959</v>
      </c>
    </row>
    <row r="514" spans="1:5" ht="16" x14ac:dyDescent="0.2">
      <c r="A514" s="4" t="s">
        <v>301</v>
      </c>
      <c r="B514" s="5" t="s">
        <v>960</v>
      </c>
      <c r="C514" s="65">
        <v>14050121130025</v>
      </c>
      <c r="D514" s="24">
        <v>2025</v>
      </c>
      <c r="E514" s="7" t="s">
        <v>961</v>
      </c>
    </row>
    <row r="515" spans="1:5" ht="16" x14ac:dyDescent="0.2">
      <c r="A515" s="8" t="s">
        <v>301</v>
      </c>
      <c r="B515" s="5" t="s">
        <v>962</v>
      </c>
      <c r="C515" s="65">
        <v>14050121130026</v>
      </c>
      <c r="D515" s="24">
        <v>2025</v>
      </c>
      <c r="E515" s="7" t="s">
        <v>963</v>
      </c>
    </row>
    <row r="516" spans="1:5" ht="16" x14ac:dyDescent="0.2">
      <c r="A516" s="4" t="s">
        <v>261</v>
      </c>
      <c r="B516" s="5" t="s">
        <v>964</v>
      </c>
      <c r="C516" s="65">
        <v>14050121130048</v>
      </c>
      <c r="D516" s="24">
        <v>2025</v>
      </c>
      <c r="E516" s="7" t="s">
        <v>1207</v>
      </c>
    </row>
    <row r="517" spans="1:5" ht="16" x14ac:dyDescent="0.2">
      <c r="A517" s="8" t="s">
        <v>69</v>
      </c>
      <c r="B517" s="5" t="s">
        <v>965</v>
      </c>
      <c r="C517" s="65">
        <v>14050121130049</v>
      </c>
      <c r="D517" s="24">
        <v>2025</v>
      </c>
      <c r="E517" s="7" t="s">
        <v>966</v>
      </c>
    </row>
    <row r="518" spans="1:5" ht="16" x14ac:dyDescent="0.2">
      <c r="A518" s="4" t="s">
        <v>38</v>
      </c>
      <c r="B518" s="5" t="s">
        <v>967</v>
      </c>
      <c r="C518" s="65">
        <v>14050121140058</v>
      </c>
      <c r="D518" s="24">
        <v>2025</v>
      </c>
      <c r="E518" s="7" t="s">
        <v>1206</v>
      </c>
    </row>
    <row r="519" spans="1:5" ht="16" x14ac:dyDescent="0.2">
      <c r="A519" s="8" t="s">
        <v>22</v>
      </c>
      <c r="B519" s="5" t="s">
        <v>968</v>
      </c>
      <c r="C519" s="65">
        <v>14050121140065</v>
      </c>
      <c r="D519" s="24">
        <v>2025</v>
      </c>
      <c r="E519" s="7" t="s">
        <v>969</v>
      </c>
    </row>
    <row r="520" spans="1:5" ht="16" x14ac:dyDescent="0.2">
      <c r="A520" s="4" t="s">
        <v>17</v>
      </c>
      <c r="B520" s="5" t="s">
        <v>970</v>
      </c>
      <c r="C520" s="65">
        <v>14050121140066</v>
      </c>
      <c r="D520" s="24">
        <v>2025</v>
      </c>
      <c r="E520" s="7" t="s">
        <v>971</v>
      </c>
    </row>
    <row r="521" spans="1:5" ht="16" x14ac:dyDescent="0.2">
      <c r="A521" s="8" t="s">
        <v>11</v>
      </c>
      <c r="B521" s="5" t="s">
        <v>972</v>
      </c>
      <c r="C521" s="65">
        <v>14050121140069</v>
      </c>
      <c r="D521" s="24">
        <v>2025</v>
      </c>
      <c r="E521" s="7" t="s">
        <v>973</v>
      </c>
    </row>
    <row r="522" spans="1:5" ht="16" x14ac:dyDescent="0.2">
      <c r="A522" s="4" t="s">
        <v>261</v>
      </c>
      <c r="B522" s="5" t="s">
        <v>974</v>
      </c>
      <c r="C522" s="65">
        <v>14050121140075</v>
      </c>
      <c r="D522" s="24">
        <v>2025</v>
      </c>
      <c r="E522" s="7" t="s">
        <v>975</v>
      </c>
    </row>
    <row r="523" spans="1:5" ht="16" x14ac:dyDescent="0.2">
      <c r="A523" s="8" t="s">
        <v>11</v>
      </c>
      <c r="B523" s="5" t="s">
        <v>976</v>
      </c>
      <c r="C523" s="65">
        <v>14050121140081</v>
      </c>
      <c r="D523" s="24">
        <v>2025</v>
      </c>
      <c r="E523" s="7" t="s">
        <v>977</v>
      </c>
    </row>
    <row r="524" spans="1:5" ht="16" x14ac:dyDescent="0.2">
      <c r="A524" s="4" t="s">
        <v>72</v>
      </c>
      <c r="B524" s="5" t="s">
        <v>978</v>
      </c>
      <c r="C524" s="65">
        <v>14050121140089</v>
      </c>
      <c r="D524" s="24">
        <v>2025</v>
      </c>
      <c r="E524" s="7" t="s">
        <v>979</v>
      </c>
    </row>
    <row r="525" spans="1:5" ht="16" x14ac:dyDescent="0.2">
      <c r="A525" s="8" t="s">
        <v>11</v>
      </c>
      <c r="B525" s="5" t="s">
        <v>980</v>
      </c>
      <c r="C525" s="65">
        <v>14050121140096</v>
      </c>
      <c r="D525" s="24">
        <v>2025</v>
      </c>
      <c r="E525" s="7" t="s">
        <v>981</v>
      </c>
    </row>
    <row r="526" spans="1:5" ht="16" x14ac:dyDescent="0.2">
      <c r="A526" s="4" t="s">
        <v>301</v>
      </c>
      <c r="B526" s="5" t="s">
        <v>982</v>
      </c>
      <c r="C526" s="65">
        <v>14050121140099</v>
      </c>
      <c r="D526" s="24">
        <v>2025</v>
      </c>
      <c r="E526" s="7" t="s">
        <v>983</v>
      </c>
    </row>
    <row r="527" spans="1:5" ht="16" x14ac:dyDescent="0.2">
      <c r="A527" s="8" t="s">
        <v>64</v>
      </c>
      <c r="B527" s="5" t="s">
        <v>984</v>
      </c>
      <c r="C527" s="65">
        <v>14050118120038</v>
      </c>
      <c r="D527" s="24">
        <v>2025</v>
      </c>
      <c r="E527" s="26" t="s">
        <v>985</v>
      </c>
    </row>
    <row r="528" spans="1:5" ht="16" x14ac:dyDescent="0.2">
      <c r="A528" s="4" t="s">
        <v>301</v>
      </c>
      <c r="B528" s="5" t="s">
        <v>986</v>
      </c>
      <c r="C528" s="65">
        <v>14050118120039</v>
      </c>
      <c r="D528" s="24">
        <v>2025</v>
      </c>
      <c r="E528" s="26" t="s">
        <v>987</v>
      </c>
    </row>
    <row r="529" spans="1:5" ht="16" x14ac:dyDescent="0.2">
      <c r="A529" s="8" t="s">
        <v>69</v>
      </c>
      <c r="B529" s="5" t="s">
        <v>988</v>
      </c>
      <c r="C529" s="65">
        <v>14050118130053</v>
      </c>
      <c r="D529" s="24">
        <v>2025</v>
      </c>
      <c r="E529" s="26" t="s">
        <v>989</v>
      </c>
    </row>
    <row r="530" spans="1:5" ht="16" x14ac:dyDescent="0.2">
      <c r="A530" s="4" t="s">
        <v>53</v>
      </c>
      <c r="B530" s="5" t="s">
        <v>990</v>
      </c>
      <c r="C530" s="65">
        <v>14050118130065</v>
      </c>
      <c r="D530" s="24">
        <v>2025</v>
      </c>
      <c r="E530" s="26" t="s">
        <v>991</v>
      </c>
    </row>
    <row r="531" spans="1:5" ht="16" x14ac:dyDescent="0.2">
      <c r="A531" s="8" t="s">
        <v>301</v>
      </c>
      <c r="B531" s="5" t="s">
        <v>992</v>
      </c>
      <c r="C531" s="65">
        <v>14050118130107</v>
      </c>
      <c r="D531" s="24">
        <v>2025</v>
      </c>
      <c r="E531" s="26" t="s">
        <v>993</v>
      </c>
    </row>
    <row r="532" spans="1:5" ht="16" x14ac:dyDescent="0.2">
      <c r="A532" s="4" t="s">
        <v>38</v>
      </c>
      <c r="B532" s="5" t="s">
        <v>994</v>
      </c>
      <c r="C532" s="65">
        <v>14050118130120</v>
      </c>
      <c r="D532" s="24">
        <v>2025</v>
      </c>
      <c r="E532" s="26" t="s">
        <v>995</v>
      </c>
    </row>
    <row r="533" spans="1:5" ht="16" x14ac:dyDescent="0.2">
      <c r="A533" s="8" t="s">
        <v>301</v>
      </c>
      <c r="B533" s="5" t="s">
        <v>996</v>
      </c>
      <c r="C533" s="65">
        <v>14050118140068</v>
      </c>
      <c r="D533" s="24">
        <v>2025</v>
      </c>
      <c r="E533" s="26" t="s">
        <v>997</v>
      </c>
    </row>
    <row r="534" spans="1:5" ht="16" x14ac:dyDescent="0.2">
      <c r="A534" s="4" t="s">
        <v>301</v>
      </c>
      <c r="B534" s="5" t="s">
        <v>998</v>
      </c>
      <c r="C534" s="65">
        <v>14050118140088</v>
      </c>
      <c r="D534" s="24">
        <v>2025</v>
      </c>
      <c r="E534" s="26" t="s">
        <v>999</v>
      </c>
    </row>
    <row r="535" spans="1:5" ht="16" x14ac:dyDescent="0.2">
      <c r="A535" s="8" t="s">
        <v>17</v>
      </c>
      <c r="B535" s="5" t="s">
        <v>1000</v>
      </c>
      <c r="C535" s="65">
        <v>14050118140102</v>
      </c>
      <c r="D535" s="24">
        <v>2025</v>
      </c>
      <c r="E535" s="26" t="s">
        <v>1001</v>
      </c>
    </row>
    <row r="536" spans="1:5" ht="16" x14ac:dyDescent="0.2">
      <c r="A536" s="4" t="s">
        <v>301</v>
      </c>
      <c r="B536" s="5" t="s">
        <v>1002</v>
      </c>
      <c r="C536" s="65">
        <v>14050118140111</v>
      </c>
      <c r="D536" s="24">
        <v>2025</v>
      </c>
      <c r="E536" s="26" t="s">
        <v>1003</v>
      </c>
    </row>
    <row r="537" spans="1:5" ht="16" x14ac:dyDescent="0.2">
      <c r="A537" s="8" t="s">
        <v>64</v>
      </c>
      <c r="B537" s="5" t="s">
        <v>1004</v>
      </c>
      <c r="C537" s="65">
        <v>14050120140040</v>
      </c>
      <c r="D537" s="24">
        <v>2025</v>
      </c>
      <c r="E537" s="26" t="s">
        <v>1005</v>
      </c>
    </row>
    <row r="538" spans="1:5" ht="16" x14ac:dyDescent="0.2">
      <c r="A538" s="4" t="s">
        <v>14</v>
      </c>
      <c r="B538" s="5" t="s">
        <v>1006</v>
      </c>
      <c r="C538" s="65">
        <v>14050120140045</v>
      </c>
      <c r="D538" s="24">
        <v>2025</v>
      </c>
      <c r="E538" s="26" t="s">
        <v>1007</v>
      </c>
    </row>
    <row r="539" spans="1:5" ht="16" x14ac:dyDescent="0.2">
      <c r="A539" s="8" t="s">
        <v>29</v>
      </c>
      <c r="B539" s="5" t="s">
        <v>1008</v>
      </c>
      <c r="C539" s="65">
        <v>14050120140058</v>
      </c>
      <c r="D539" s="24">
        <v>2025</v>
      </c>
      <c r="E539" s="26" t="s">
        <v>1009</v>
      </c>
    </row>
    <row r="540" spans="1:5" ht="16" x14ac:dyDescent="0.2">
      <c r="A540" s="4" t="s">
        <v>8</v>
      </c>
      <c r="B540" s="5" t="s">
        <v>1010</v>
      </c>
      <c r="C540" s="65">
        <v>14050120140105</v>
      </c>
      <c r="D540" s="24">
        <v>2025</v>
      </c>
      <c r="E540" s="26" t="s">
        <v>1011</v>
      </c>
    </row>
    <row r="541" spans="1:5" ht="16" x14ac:dyDescent="0.2">
      <c r="A541" s="8" t="s">
        <v>301</v>
      </c>
      <c r="B541" s="5" t="s">
        <v>1012</v>
      </c>
      <c r="C541" s="65">
        <v>14050120140111</v>
      </c>
      <c r="D541" s="24">
        <v>2025</v>
      </c>
      <c r="E541" s="26" t="s">
        <v>1013</v>
      </c>
    </row>
    <row r="542" spans="1:5" ht="16" x14ac:dyDescent="0.2">
      <c r="A542" s="4" t="s">
        <v>8</v>
      </c>
      <c r="B542" s="5" t="s">
        <v>1014</v>
      </c>
      <c r="C542" s="65">
        <v>14050121120001</v>
      </c>
      <c r="D542" s="24">
        <v>2025</v>
      </c>
      <c r="E542" s="26" t="s">
        <v>1015</v>
      </c>
    </row>
    <row r="543" spans="1:5" ht="16" x14ac:dyDescent="0.2">
      <c r="A543" s="8" t="s">
        <v>301</v>
      </c>
      <c r="B543" s="5" t="s">
        <v>1016</v>
      </c>
      <c r="C543" s="65">
        <v>14050121120006</v>
      </c>
      <c r="D543" s="24">
        <v>2025</v>
      </c>
      <c r="E543" s="26" t="s">
        <v>1017</v>
      </c>
    </row>
    <row r="544" spans="1:5" ht="16" x14ac:dyDescent="0.2">
      <c r="A544" s="4" t="s">
        <v>17</v>
      </c>
      <c r="B544" s="5" t="s">
        <v>1018</v>
      </c>
      <c r="C544" s="65">
        <v>14050121120007</v>
      </c>
      <c r="D544" s="24">
        <v>2025</v>
      </c>
      <c r="E544" s="26" t="s">
        <v>1019</v>
      </c>
    </row>
    <row r="545" spans="1:5" ht="32" x14ac:dyDescent="0.2">
      <c r="A545" s="8" t="s">
        <v>72</v>
      </c>
      <c r="B545" s="5" t="s">
        <v>1020</v>
      </c>
      <c r="C545" s="65">
        <v>14050121120008</v>
      </c>
      <c r="D545" s="24">
        <v>2025</v>
      </c>
      <c r="E545" s="26" t="s">
        <v>1021</v>
      </c>
    </row>
    <row r="546" spans="1:5" ht="16" x14ac:dyDescent="0.2">
      <c r="A546" s="4" t="s">
        <v>29</v>
      </c>
      <c r="B546" s="5" t="s">
        <v>1022</v>
      </c>
      <c r="C546" s="65">
        <v>14050121120011</v>
      </c>
      <c r="D546" s="24">
        <v>2025</v>
      </c>
      <c r="E546" s="26" t="s">
        <v>1023</v>
      </c>
    </row>
    <row r="547" spans="1:5" ht="16" x14ac:dyDescent="0.2">
      <c r="A547" s="8" t="s">
        <v>53</v>
      </c>
      <c r="B547" s="5" t="s">
        <v>1024</v>
      </c>
      <c r="C547" s="65">
        <v>14050121120016</v>
      </c>
      <c r="D547" s="24">
        <v>2025</v>
      </c>
      <c r="E547" s="26" t="s">
        <v>1025</v>
      </c>
    </row>
    <row r="548" spans="1:5" ht="16" x14ac:dyDescent="0.2">
      <c r="A548" s="4" t="s">
        <v>64</v>
      </c>
      <c r="B548" s="5" t="s">
        <v>1026</v>
      </c>
      <c r="C548" s="65">
        <v>14050121120017</v>
      </c>
      <c r="D548" s="24">
        <v>2025</v>
      </c>
      <c r="E548" s="26" t="s">
        <v>1027</v>
      </c>
    </row>
    <row r="549" spans="1:5" ht="16" x14ac:dyDescent="0.2">
      <c r="A549" s="8" t="s">
        <v>11</v>
      </c>
      <c r="B549" s="5" t="s">
        <v>1028</v>
      </c>
      <c r="C549" s="65">
        <v>14050121120018</v>
      </c>
      <c r="D549" s="24">
        <v>2025</v>
      </c>
      <c r="E549" s="26" t="s">
        <v>1029</v>
      </c>
    </row>
    <row r="550" spans="1:5" ht="16" x14ac:dyDescent="0.2">
      <c r="A550" s="4" t="s">
        <v>301</v>
      </c>
      <c r="B550" s="5" t="s">
        <v>1030</v>
      </c>
      <c r="C550" s="65">
        <v>14050121120019</v>
      </c>
      <c r="D550" s="24">
        <v>2025</v>
      </c>
      <c r="E550" s="26" t="s">
        <v>1031</v>
      </c>
    </row>
    <row r="551" spans="1:5" ht="16" x14ac:dyDescent="0.2">
      <c r="A551" s="8" t="s">
        <v>261</v>
      </c>
      <c r="B551" s="5" t="s">
        <v>1032</v>
      </c>
      <c r="C551" s="65">
        <v>14050121120021</v>
      </c>
      <c r="D551" s="24">
        <v>2025</v>
      </c>
      <c r="E551" s="26" t="s">
        <v>1033</v>
      </c>
    </row>
    <row r="552" spans="1:5" ht="32" x14ac:dyDescent="0.2">
      <c r="A552" s="4" t="s">
        <v>120</v>
      </c>
      <c r="B552" s="5" t="s">
        <v>1034</v>
      </c>
      <c r="C552" s="65">
        <v>14050121120022</v>
      </c>
      <c r="D552" s="24">
        <v>2025</v>
      </c>
      <c r="E552" s="26" t="s">
        <v>1035</v>
      </c>
    </row>
    <row r="553" spans="1:5" ht="32" x14ac:dyDescent="0.2">
      <c r="A553" s="8" t="s">
        <v>29</v>
      </c>
      <c r="B553" s="5" t="s">
        <v>1036</v>
      </c>
      <c r="C553" s="65">
        <v>14050121120023</v>
      </c>
      <c r="D553" s="24">
        <v>2025</v>
      </c>
      <c r="E553" s="26" t="s">
        <v>1037</v>
      </c>
    </row>
    <row r="554" spans="1:5" ht="16" x14ac:dyDescent="0.2">
      <c r="A554" s="4" t="s">
        <v>301</v>
      </c>
      <c r="B554" s="5" t="s">
        <v>1038</v>
      </c>
      <c r="C554" s="65">
        <v>14050121130027</v>
      </c>
      <c r="D554" s="24">
        <v>2025</v>
      </c>
      <c r="E554" s="26" t="s">
        <v>1039</v>
      </c>
    </row>
    <row r="555" spans="1:5" ht="32" x14ac:dyDescent="0.2">
      <c r="A555" s="8" t="s">
        <v>64</v>
      </c>
      <c r="B555" s="5" t="s">
        <v>1040</v>
      </c>
      <c r="C555" s="65">
        <v>14050121130030</v>
      </c>
      <c r="D555" s="24">
        <v>2025</v>
      </c>
      <c r="E555" s="26" t="s">
        <v>1041</v>
      </c>
    </row>
    <row r="556" spans="1:5" ht="16" x14ac:dyDescent="0.2">
      <c r="A556" s="4" t="s">
        <v>91</v>
      </c>
      <c r="B556" s="5" t="s">
        <v>1042</v>
      </c>
      <c r="C556" s="65">
        <v>14050121130031</v>
      </c>
      <c r="D556" s="24">
        <v>2025</v>
      </c>
      <c r="E556" s="26" t="s">
        <v>1043</v>
      </c>
    </row>
    <row r="557" spans="1:5" ht="16" x14ac:dyDescent="0.2">
      <c r="A557" s="8" t="s">
        <v>64</v>
      </c>
      <c r="B557" s="5" t="s">
        <v>1044</v>
      </c>
      <c r="C557" s="65">
        <v>14050121130032</v>
      </c>
      <c r="D557" s="24">
        <v>2025</v>
      </c>
      <c r="E557" s="26" t="s">
        <v>1045</v>
      </c>
    </row>
    <row r="558" spans="1:5" ht="16" x14ac:dyDescent="0.2">
      <c r="A558" s="4" t="s">
        <v>22</v>
      </c>
      <c r="B558" s="5" t="s">
        <v>1046</v>
      </c>
      <c r="C558" s="65">
        <v>14050121130033</v>
      </c>
      <c r="D558" s="24">
        <v>2025</v>
      </c>
      <c r="E558" s="26" t="s">
        <v>1047</v>
      </c>
    </row>
    <row r="559" spans="1:5" ht="16" x14ac:dyDescent="0.2">
      <c r="A559" s="8" t="s">
        <v>14</v>
      </c>
      <c r="B559" s="5" t="s">
        <v>1048</v>
      </c>
      <c r="C559" s="65">
        <v>14050121130034</v>
      </c>
      <c r="D559" s="24">
        <v>2025</v>
      </c>
      <c r="E559" s="26" t="s">
        <v>1049</v>
      </c>
    </row>
    <row r="560" spans="1:5" ht="16" x14ac:dyDescent="0.2">
      <c r="A560" s="4" t="s">
        <v>11</v>
      </c>
      <c r="B560" s="5" t="s">
        <v>1050</v>
      </c>
      <c r="C560" s="65">
        <v>14050121130035</v>
      </c>
      <c r="D560" s="24">
        <v>2025</v>
      </c>
      <c r="E560" s="26" t="s">
        <v>1051</v>
      </c>
    </row>
    <row r="561" spans="1:5" ht="16" x14ac:dyDescent="0.2">
      <c r="A561" s="8" t="s">
        <v>53</v>
      </c>
      <c r="B561" s="5" t="s">
        <v>1052</v>
      </c>
      <c r="C561" s="65">
        <v>14050121130036</v>
      </c>
      <c r="D561" s="24">
        <v>2025</v>
      </c>
      <c r="E561" s="26" t="s">
        <v>1053</v>
      </c>
    </row>
    <row r="562" spans="1:5" ht="16" x14ac:dyDescent="0.2">
      <c r="A562" s="4" t="s">
        <v>64</v>
      </c>
      <c r="B562" s="5" t="s">
        <v>1054</v>
      </c>
      <c r="C562" s="65">
        <v>14050121130037</v>
      </c>
      <c r="D562" s="24">
        <v>2025</v>
      </c>
      <c r="E562" s="26" t="s">
        <v>1055</v>
      </c>
    </row>
    <row r="563" spans="1:5" ht="16" x14ac:dyDescent="0.2">
      <c r="A563" s="8" t="s">
        <v>64</v>
      </c>
      <c r="B563" s="5" t="s">
        <v>1056</v>
      </c>
      <c r="C563" s="65">
        <v>14050121130038</v>
      </c>
      <c r="D563" s="24">
        <v>2025</v>
      </c>
      <c r="E563" s="26" t="s">
        <v>1057</v>
      </c>
    </row>
    <row r="564" spans="1:5" ht="16" x14ac:dyDescent="0.2">
      <c r="A564" s="4" t="s">
        <v>56</v>
      </c>
      <c r="B564" s="5" t="s">
        <v>1058</v>
      </c>
      <c r="C564" s="65">
        <v>14050121130039</v>
      </c>
      <c r="D564" s="24">
        <v>2025</v>
      </c>
      <c r="E564" s="26" t="s">
        <v>1059</v>
      </c>
    </row>
    <row r="565" spans="1:5" ht="16" x14ac:dyDescent="0.2">
      <c r="A565" s="8" t="s">
        <v>69</v>
      </c>
      <c r="B565" s="5" t="s">
        <v>1060</v>
      </c>
      <c r="C565" s="65">
        <v>14050121130040</v>
      </c>
      <c r="D565" s="24">
        <v>2025</v>
      </c>
      <c r="E565" s="26" t="s">
        <v>1061</v>
      </c>
    </row>
    <row r="566" spans="1:5" ht="16" x14ac:dyDescent="0.2">
      <c r="A566" s="4" t="s">
        <v>61</v>
      </c>
      <c r="B566" s="5" t="s">
        <v>1062</v>
      </c>
      <c r="C566" s="65">
        <v>14050121130042</v>
      </c>
      <c r="D566" s="24">
        <v>2025</v>
      </c>
      <c r="E566" s="26" t="s">
        <v>1063</v>
      </c>
    </row>
    <row r="567" spans="1:5" ht="16" x14ac:dyDescent="0.2">
      <c r="A567" s="8" t="s">
        <v>301</v>
      </c>
      <c r="B567" s="5" t="s">
        <v>1064</v>
      </c>
      <c r="C567" s="65">
        <v>14050121130043</v>
      </c>
      <c r="D567" s="24">
        <v>2025</v>
      </c>
      <c r="E567" s="26" t="s">
        <v>1205</v>
      </c>
    </row>
    <row r="568" spans="1:5" ht="16" x14ac:dyDescent="0.2">
      <c r="A568" s="4" t="s">
        <v>29</v>
      </c>
      <c r="B568" s="5" t="s">
        <v>1065</v>
      </c>
      <c r="C568" s="65">
        <v>14050121130044</v>
      </c>
      <c r="D568" s="24">
        <v>2025</v>
      </c>
      <c r="E568" s="26" t="s">
        <v>1066</v>
      </c>
    </row>
    <row r="569" spans="1:5" ht="16" x14ac:dyDescent="0.2">
      <c r="A569" s="8" t="s">
        <v>29</v>
      </c>
      <c r="B569" s="5" t="s">
        <v>1067</v>
      </c>
      <c r="C569" s="65">
        <v>14050121130045</v>
      </c>
      <c r="D569" s="24">
        <v>2025</v>
      </c>
      <c r="E569" s="26" t="s">
        <v>1068</v>
      </c>
    </row>
    <row r="570" spans="1:5" ht="16" x14ac:dyDescent="0.2">
      <c r="A570" s="4" t="s">
        <v>53</v>
      </c>
      <c r="B570" s="5" t="s">
        <v>1069</v>
      </c>
      <c r="C570" s="65">
        <v>14050121130047</v>
      </c>
      <c r="D570" s="24">
        <v>2025</v>
      </c>
      <c r="E570" s="26" t="s">
        <v>1070</v>
      </c>
    </row>
    <row r="571" spans="1:5" ht="16" x14ac:dyDescent="0.2">
      <c r="A571" s="8" t="s">
        <v>72</v>
      </c>
      <c r="B571" s="5" t="s">
        <v>1071</v>
      </c>
      <c r="C571" s="65">
        <v>14050121130050</v>
      </c>
      <c r="D571" s="24">
        <v>2025</v>
      </c>
      <c r="E571" s="26" t="s">
        <v>1072</v>
      </c>
    </row>
    <row r="572" spans="1:5" ht="16" x14ac:dyDescent="0.2">
      <c r="A572" s="4" t="s">
        <v>14</v>
      </c>
      <c r="B572" s="5" t="s">
        <v>1073</v>
      </c>
      <c r="C572" s="65">
        <v>14050121130051</v>
      </c>
      <c r="D572" s="24">
        <v>2025</v>
      </c>
      <c r="E572" s="26" t="s">
        <v>1074</v>
      </c>
    </row>
    <row r="573" spans="1:5" ht="16" x14ac:dyDescent="0.2">
      <c r="A573" s="8" t="s">
        <v>120</v>
      </c>
      <c r="B573" s="5" t="s">
        <v>1075</v>
      </c>
      <c r="C573" s="65">
        <v>14050121130052</v>
      </c>
      <c r="D573" s="24">
        <v>2025</v>
      </c>
      <c r="E573" s="26" t="s">
        <v>1076</v>
      </c>
    </row>
    <row r="574" spans="1:5" ht="16" x14ac:dyDescent="0.2">
      <c r="A574" s="4" t="s">
        <v>11</v>
      </c>
      <c r="B574" s="5" t="s">
        <v>1077</v>
      </c>
      <c r="C574" s="65">
        <v>14050121130054</v>
      </c>
      <c r="D574" s="24">
        <v>2025</v>
      </c>
      <c r="E574" s="26" t="s">
        <v>1078</v>
      </c>
    </row>
    <row r="575" spans="1:5" ht="16" x14ac:dyDescent="0.2">
      <c r="A575" s="8" t="s">
        <v>38</v>
      </c>
      <c r="B575" s="5" t="s">
        <v>1079</v>
      </c>
      <c r="C575" s="65">
        <v>14050121140020</v>
      </c>
      <c r="D575" s="24">
        <v>2025</v>
      </c>
      <c r="E575" s="26" t="s">
        <v>1080</v>
      </c>
    </row>
    <row r="576" spans="1:5" ht="16" x14ac:dyDescent="0.2">
      <c r="A576" s="4" t="s">
        <v>22</v>
      </c>
      <c r="B576" s="5" t="s">
        <v>1081</v>
      </c>
      <c r="C576" s="65">
        <v>14050121140024</v>
      </c>
      <c r="D576" s="24">
        <v>2025</v>
      </c>
      <c r="E576" s="26" t="s">
        <v>1082</v>
      </c>
    </row>
    <row r="577" spans="1:5" ht="16" x14ac:dyDescent="0.2">
      <c r="A577" s="8" t="s">
        <v>72</v>
      </c>
      <c r="B577" s="5" t="s">
        <v>1083</v>
      </c>
      <c r="C577" s="65">
        <v>14050121140057</v>
      </c>
      <c r="D577" s="24">
        <v>2025</v>
      </c>
      <c r="E577" s="26" t="s">
        <v>1084</v>
      </c>
    </row>
    <row r="578" spans="1:5" ht="16" x14ac:dyDescent="0.2">
      <c r="A578" s="4" t="s">
        <v>301</v>
      </c>
      <c r="B578" s="5" t="s">
        <v>1085</v>
      </c>
      <c r="C578" s="65">
        <v>14050121140059</v>
      </c>
      <c r="D578" s="24">
        <v>2025</v>
      </c>
      <c r="E578" s="26" t="s">
        <v>1204</v>
      </c>
    </row>
    <row r="579" spans="1:5" ht="16" x14ac:dyDescent="0.2">
      <c r="A579" s="8" t="s">
        <v>120</v>
      </c>
      <c r="B579" s="5" t="s">
        <v>1086</v>
      </c>
      <c r="C579" s="65">
        <v>14050121140060</v>
      </c>
      <c r="D579" s="24">
        <v>2025</v>
      </c>
      <c r="E579" s="26" t="s">
        <v>1087</v>
      </c>
    </row>
    <row r="580" spans="1:5" ht="16" x14ac:dyDescent="0.2">
      <c r="A580" s="4" t="s">
        <v>38</v>
      </c>
      <c r="B580" s="5" t="s">
        <v>1088</v>
      </c>
      <c r="C580" s="65">
        <v>14050121140061</v>
      </c>
      <c r="D580" s="24">
        <v>2025</v>
      </c>
      <c r="E580" s="26" t="s">
        <v>1089</v>
      </c>
    </row>
    <row r="581" spans="1:5" ht="16" x14ac:dyDescent="0.2">
      <c r="A581" s="8" t="s">
        <v>72</v>
      </c>
      <c r="B581" s="5" t="s">
        <v>1090</v>
      </c>
      <c r="C581" s="65">
        <v>14050121140062</v>
      </c>
      <c r="D581" s="24">
        <v>2025</v>
      </c>
      <c r="E581" s="26" t="s">
        <v>1091</v>
      </c>
    </row>
    <row r="582" spans="1:5" ht="16" x14ac:dyDescent="0.2">
      <c r="A582" s="4" t="s">
        <v>72</v>
      </c>
      <c r="B582" s="5" t="s">
        <v>1092</v>
      </c>
      <c r="C582" s="65">
        <v>14050121140063</v>
      </c>
      <c r="D582" s="24">
        <v>2025</v>
      </c>
      <c r="E582" s="26" t="s">
        <v>1093</v>
      </c>
    </row>
    <row r="583" spans="1:5" ht="16" x14ac:dyDescent="0.2">
      <c r="A583" s="8" t="s">
        <v>64</v>
      </c>
      <c r="B583" s="5" t="s">
        <v>1094</v>
      </c>
      <c r="C583" s="65">
        <v>14050121140064</v>
      </c>
      <c r="D583" s="24">
        <v>2025</v>
      </c>
      <c r="E583" s="26" t="s">
        <v>1095</v>
      </c>
    </row>
    <row r="584" spans="1:5" ht="16" x14ac:dyDescent="0.2">
      <c r="A584" s="4" t="s">
        <v>29</v>
      </c>
      <c r="B584" s="5" t="s">
        <v>1096</v>
      </c>
      <c r="C584" s="65">
        <v>14050121140067</v>
      </c>
      <c r="D584" s="24">
        <v>2025</v>
      </c>
      <c r="E584" s="26" t="s">
        <v>1097</v>
      </c>
    </row>
    <row r="585" spans="1:5" ht="16" x14ac:dyDescent="0.2">
      <c r="A585" s="8" t="s">
        <v>17</v>
      </c>
      <c r="B585" s="5" t="s">
        <v>1098</v>
      </c>
      <c r="C585" s="65">
        <v>14050121140068</v>
      </c>
      <c r="D585" s="24">
        <v>2025</v>
      </c>
      <c r="E585" s="26" t="s">
        <v>1099</v>
      </c>
    </row>
    <row r="586" spans="1:5" ht="32" x14ac:dyDescent="0.2">
      <c r="A586" s="4" t="s">
        <v>17</v>
      </c>
      <c r="B586" s="5" t="s">
        <v>1100</v>
      </c>
      <c r="C586" s="65">
        <v>14050121140070</v>
      </c>
      <c r="D586" s="24">
        <v>2025</v>
      </c>
      <c r="E586" s="26" t="s">
        <v>1101</v>
      </c>
    </row>
    <row r="587" spans="1:5" ht="16" x14ac:dyDescent="0.2">
      <c r="A587" s="8" t="s">
        <v>53</v>
      </c>
      <c r="B587" s="5" t="s">
        <v>1102</v>
      </c>
      <c r="C587" s="65">
        <v>14050121140071</v>
      </c>
      <c r="D587" s="24">
        <v>2025</v>
      </c>
      <c r="E587" s="26" t="s">
        <v>1103</v>
      </c>
    </row>
    <row r="588" spans="1:5" ht="16" x14ac:dyDescent="0.2">
      <c r="A588" s="4" t="s">
        <v>261</v>
      </c>
      <c r="B588" s="5" t="s">
        <v>1104</v>
      </c>
      <c r="C588" s="65">
        <v>14050121140072</v>
      </c>
      <c r="D588" s="24">
        <v>2025</v>
      </c>
      <c r="E588" s="26" t="s">
        <v>1105</v>
      </c>
    </row>
    <row r="589" spans="1:5" ht="16" x14ac:dyDescent="0.2">
      <c r="A589" s="8" t="s">
        <v>29</v>
      </c>
      <c r="B589" s="5" t="s">
        <v>1106</v>
      </c>
      <c r="C589" s="65">
        <v>14050121140073</v>
      </c>
      <c r="D589" s="24">
        <v>2025</v>
      </c>
      <c r="E589" s="26" t="s">
        <v>1107</v>
      </c>
    </row>
    <row r="590" spans="1:5" ht="16" x14ac:dyDescent="0.2">
      <c r="A590" s="4" t="s">
        <v>72</v>
      </c>
      <c r="B590" s="5" t="s">
        <v>1108</v>
      </c>
      <c r="C590" s="65">
        <v>14050121140074</v>
      </c>
      <c r="D590" s="24">
        <v>2025</v>
      </c>
      <c r="E590" s="26" t="s">
        <v>1109</v>
      </c>
    </row>
    <row r="591" spans="1:5" ht="16" x14ac:dyDescent="0.2">
      <c r="A591" s="8" t="s">
        <v>261</v>
      </c>
      <c r="B591" s="5" t="s">
        <v>1110</v>
      </c>
      <c r="C591" s="65">
        <v>14050121140077</v>
      </c>
      <c r="D591" s="24">
        <v>2025</v>
      </c>
      <c r="E591" s="26" t="s">
        <v>1111</v>
      </c>
    </row>
    <row r="592" spans="1:5" ht="16" x14ac:dyDescent="0.2">
      <c r="A592" s="4" t="s">
        <v>29</v>
      </c>
      <c r="B592" s="5" t="s">
        <v>1112</v>
      </c>
      <c r="C592" s="65">
        <v>14050121140080</v>
      </c>
      <c r="D592" s="24">
        <v>2025</v>
      </c>
      <c r="E592" s="26" t="s">
        <v>1113</v>
      </c>
    </row>
    <row r="593" spans="1:5" ht="16" x14ac:dyDescent="0.2">
      <c r="A593" s="8" t="s">
        <v>61</v>
      </c>
      <c r="B593" s="5" t="s">
        <v>1114</v>
      </c>
      <c r="C593" s="65">
        <v>14050121140083</v>
      </c>
      <c r="D593" s="24">
        <v>2025</v>
      </c>
      <c r="E593" s="26" t="s">
        <v>1115</v>
      </c>
    </row>
    <row r="594" spans="1:5" ht="16" x14ac:dyDescent="0.2">
      <c r="A594" s="4" t="s">
        <v>8</v>
      </c>
      <c r="B594" s="5" t="s">
        <v>1116</v>
      </c>
      <c r="C594" s="65">
        <v>14050121140084</v>
      </c>
      <c r="D594" s="24">
        <v>2025</v>
      </c>
      <c r="E594" s="26" t="s">
        <v>1117</v>
      </c>
    </row>
    <row r="595" spans="1:5" ht="16" x14ac:dyDescent="0.2">
      <c r="A595" s="8" t="s">
        <v>53</v>
      </c>
      <c r="B595" s="5" t="s">
        <v>1118</v>
      </c>
      <c r="C595" s="65">
        <v>14050121140087</v>
      </c>
      <c r="D595" s="24">
        <v>2025</v>
      </c>
      <c r="E595" s="26" t="s">
        <v>1119</v>
      </c>
    </row>
    <row r="596" spans="1:5" ht="16" x14ac:dyDescent="0.2">
      <c r="A596" s="4" t="s">
        <v>301</v>
      </c>
      <c r="B596" s="5" t="s">
        <v>1120</v>
      </c>
      <c r="C596" s="65">
        <v>14050121140095</v>
      </c>
      <c r="D596" s="24">
        <v>2025</v>
      </c>
      <c r="E596" s="26" t="s">
        <v>1203</v>
      </c>
    </row>
    <row r="597" spans="1:5" ht="16" x14ac:dyDescent="0.2">
      <c r="A597" s="8" t="s">
        <v>8</v>
      </c>
      <c r="B597" s="5" t="s">
        <v>1121</v>
      </c>
      <c r="C597" s="65">
        <v>14050121140097</v>
      </c>
      <c r="D597" s="24">
        <v>2025</v>
      </c>
      <c r="E597" s="26" t="s">
        <v>1202</v>
      </c>
    </row>
    <row r="598" spans="1:5" ht="16" x14ac:dyDescent="0.2">
      <c r="A598" s="4" t="s">
        <v>64</v>
      </c>
      <c r="B598" s="5" t="s">
        <v>1122</v>
      </c>
      <c r="C598" s="65">
        <v>14050121140101</v>
      </c>
      <c r="D598" s="24">
        <v>2025</v>
      </c>
      <c r="E598" s="26" t="s">
        <v>1123</v>
      </c>
    </row>
    <row r="599" spans="1:5" ht="16" x14ac:dyDescent="0.2">
      <c r="A599" s="8" t="s">
        <v>261</v>
      </c>
      <c r="B599" s="5" t="s">
        <v>1124</v>
      </c>
      <c r="C599" s="65">
        <v>14050121140102</v>
      </c>
      <c r="D599" s="24">
        <v>2025</v>
      </c>
      <c r="E599" s="26" t="s">
        <v>1125</v>
      </c>
    </row>
    <row r="600" spans="1:5" ht="16" x14ac:dyDescent="0.2">
      <c r="A600" s="4" t="s">
        <v>17</v>
      </c>
      <c r="B600" s="5" t="s">
        <v>1126</v>
      </c>
      <c r="C600" s="65">
        <v>14050121140103</v>
      </c>
      <c r="D600" s="24">
        <v>2025</v>
      </c>
      <c r="E600" s="26" t="s">
        <v>1127</v>
      </c>
    </row>
    <row r="601" spans="1:5" ht="16" x14ac:dyDescent="0.2">
      <c r="A601" s="8" t="s">
        <v>261</v>
      </c>
      <c r="B601" s="5" t="s">
        <v>1128</v>
      </c>
      <c r="C601" s="65">
        <v>14050121140106</v>
      </c>
      <c r="D601" s="24">
        <v>2025</v>
      </c>
      <c r="E601" s="26" t="s">
        <v>1129</v>
      </c>
    </row>
    <row r="602" spans="1:5" ht="16" x14ac:dyDescent="0.2">
      <c r="A602" s="4" t="s">
        <v>72</v>
      </c>
      <c r="B602" s="5" t="s">
        <v>1130</v>
      </c>
      <c r="C602" s="65">
        <v>14050121140107</v>
      </c>
      <c r="D602" s="24">
        <v>2025</v>
      </c>
      <c r="E602" s="26" t="s">
        <v>1131</v>
      </c>
    </row>
    <row r="603" spans="1:5" ht="16" x14ac:dyDescent="0.2">
      <c r="A603" s="8" t="s">
        <v>22</v>
      </c>
      <c r="B603" s="5" t="s">
        <v>1132</v>
      </c>
      <c r="C603" s="65">
        <v>14050121140109</v>
      </c>
      <c r="D603" s="24">
        <v>2025</v>
      </c>
      <c r="E603" s="26" t="s">
        <v>1201</v>
      </c>
    </row>
    <row r="604" spans="1:5" ht="16" x14ac:dyDescent="0.2">
      <c r="A604" s="4" t="s">
        <v>91</v>
      </c>
      <c r="B604" s="5" t="s">
        <v>1133</v>
      </c>
      <c r="C604" s="65">
        <v>14050121140114</v>
      </c>
      <c r="D604" s="24">
        <v>2025</v>
      </c>
      <c r="E604" s="26" t="s">
        <v>1134</v>
      </c>
    </row>
    <row r="605" spans="1:5" ht="16" x14ac:dyDescent="0.2">
      <c r="A605" s="27" t="s">
        <v>53</v>
      </c>
      <c r="B605" s="5" t="s">
        <v>1135</v>
      </c>
      <c r="C605" s="65">
        <v>14050121140115</v>
      </c>
      <c r="D605" s="24">
        <v>2025</v>
      </c>
      <c r="E605" s="26" t="s">
        <v>1136</v>
      </c>
    </row>
  </sheetData>
  <dataValidations count="1">
    <dataValidation type="list" allowBlank="1" sqref="A2:A605" xr:uid="{00000000-0002-0000-0000-000000000000}">
      <formula1>#REF!</formula1>
    </dataValidation>
  </dataValidations>
  <pageMargins left="0.7" right="0.7" top="0.75" bottom="0.75" header="0" footer="0"/>
  <pageSetup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006"/>
  <sheetViews>
    <sheetView workbookViewId="0"/>
  </sheetViews>
  <sheetFormatPr baseColWidth="10" defaultColWidth="14.5" defaultRowHeight="15" customHeight="1" x14ac:dyDescent="0.2"/>
  <cols>
    <col min="1" max="1" width="8.6640625" customWidth="1"/>
    <col min="2" max="2" width="41.1640625" customWidth="1"/>
    <col min="3" max="5" width="8.6640625" customWidth="1"/>
    <col min="7" max="26" width="8.6640625" customWidth="1"/>
  </cols>
  <sheetData>
    <row r="1" spans="2:8" x14ac:dyDescent="0.2">
      <c r="G1" s="28" t="s">
        <v>6</v>
      </c>
      <c r="H1" s="29">
        <v>14010412120009</v>
      </c>
    </row>
    <row r="2" spans="2:8" x14ac:dyDescent="0.2">
      <c r="G2" s="28" t="s">
        <v>9</v>
      </c>
      <c r="H2" s="29">
        <v>14010414120023</v>
      </c>
    </row>
    <row r="3" spans="2:8" x14ac:dyDescent="0.2">
      <c r="G3" s="28" t="s">
        <v>12</v>
      </c>
      <c r="H3" s="29">
        <v>14010414130064</v>
      </c>
    </row>
    <row r="4" spans="2:8" x14ac:dyDescent="0.2">
      <c r="B4" s="30" t="s">
        <v>5</v>
      </c>
      <c r="G4" s="28" t="s">
        <v>15</v>
      </c>
      <c r="H4" s="29">
        <v>14010415120008</v>
      </c>
    </row>
    <row r="5" spans="2:8" x14ac:dyDescent="0.2">
      <c r="B5" s="30" t="s">
        <v>41</v>
      </c>
      <c r="G5" s="28" t="s">
        <v>18</v>
      </c>
      <c r="H5" s="29">
        <v>14010415120010</v>
      </c>
    </row>
    <row r="6" spans="2:8" x14ac:dyDescent="0.2">
      <c r="B6" s="30" t="s">
        <v>29</v>
      </c>
      <c r="G6" s="28" t="s">
        <v>20</v>
      </c>
      <c r="H6" s="29">
        <v>14010415120014</v>
      </c>
    </row>
    <row r="7" spans="2:8" x14ac:dyDescent="0.2">
      <c r="B7" s="30" t="s">
        <v>91</v>
      </c>
      <c r="G7" s="28" t="s">
        <v>23</v>
      </c>
      <c r="H7" s="29">
        <v>14010415120019</v>
      </c>
    </row>
    <row r="8" spans="2:8" x14ac:dyDescent="0.2">
      <c r="B8" s="30" t="s">
        <v>50</v>
      </c>
      <c r="G8" s="28" t="s">
        <v>25</v>
      </c>
      <c r="H8" s="29">
        <v>14010415120031</v>
      </c>
    </row>
    <row r="9" spans="2:8" x14ac:dyDescent="0.2">
      <c r="B9" s="30" t="s">
        <v>8</v>
      </c>
      <c r="G9" s="28" t="s">
        <v>27</v>
      </c>
      <c r="H9" s="29">
        <v>14010415120032</v>
      </c>
    </row>
    <row r="10" spans="2:8" x14ac:dyDescent="0.2">
      <c r="B10" s="30" t="s">
        <v>17</v>
      </c>
      <c r="G10" s="28" t="s">
        <v>30</v>
      </c>
      <c r="H10" s="29">
        <v>14010415120035</v>
      </c>
    </row>
    <row r="11" spans="2:8" x14ac:dyDescent="0.2">
      <c r="B11" s="30" t="s">
        <v>22</v>
      </c>
      <c r="G11" s="28" t="s">
        <v>32</v>
      </c>
      <c r="H11" s="29">
        <v>14010415120037</v>
      </c>
    </row>
    <row r="12" spans="2:8" x14ac:dyDescent="0.2">
      <c r="B12" s="30" t="s">
        <v>56</v>
      </c>
      <c r="G12" s="28" t="s">
        <v>34</v>
      </c>
      <c r="H12" s="29">
        <v>14010415130041</v>
      </c>
    </row>
    <row r="13" spans="2:8" x14ac:dyDescent="0.2">
      <c r="B13" s="31" t="s">
        <v>53</v>
      </c>
      <c r="G13" s="28" t="s">
        <v>36</v>
      </c>
      <c r="H13" s="29">
        <v>14010415140039</v>
      </c>
    </row>
    <row r="14" spans="2:8" x14ac:dyDescent="0.2">
      <c r="B14" s="31" t="s">
        <v>120</v>
      </c>
      <c r="G14" s="28" t="s">
        <v>39</v>
      </c>
      <c r="H14" s="29">
        <v>14010415140084</v>
      </c>
    </row>
    <row r="15" spans="2:8" x14ac:dyDescent="0.2">
      <c r="B15" s="31" t="s">
        <v>61</v>
      </c>
      <c r="G15" s="28" t="s">
        <v>42</v>
      </c>
      <c r="H15" s="29">
        <v>14010415140088</v>
      </c>
    </row>
    <row r="16" spans="2:8" x14ac:dyDescent="0.2">
      <c r="B16" s="31" t="s">
        <v>11</v>
      </c>
      <c r="G16" s="28" t="s">
        <v>44</v>
      </c>
      <c r="H16" s="29">
        <v>14010416120019</v>
      </c>
    </row>
    <row r="17" spans="2:8" x14ac:dyDescent="0.2">
      <c r="B17" s="31" t="s">
        <v>64</v>
      </c>
      <c r="G17" s="28" t="s">
        <v>46</v>
      </c>
      <c r="H17" s="29">
        <v>14010416140028</v>
      </c>
    </row>
    <row r="18" spans="2:8" x14ac:dyDescent="0.2">
      <c r="B18" s="31" t="s">
        <v>38</v>
      </c>
      <c r="G18" s="28" t="s">
        <v>48</v>
      </c>
      <c r="H18" s="29">
        <v>14010413140087</v>
      </c>
    </row>
    <row r="19" spans="2:8" x14ac:dyDescent="0.2">
      <c r="B19" s="32" t="s">
        <v>69</v>
      </c>
      <c r="G19" s="28" t="s">
        <v>51</v>
      </c>
      <c r="H19" s="29">
        <v>14010414140084</v>
      </c>
    </row>
    <row r="20" spans="2:8" x14ac:dyDescent="0.2">
      <c r="B20" s="32" t="s">
        <v>261</v>
      </c>
      <c r="G20" s="28" t="s">
        <v>54</v>
      </c>
      <c r="H20" s="29">
        <v>14010415120005</v>
      </c>
    </row>
    <row r="21" spans="2:8" x14ac:dyDescent="0.2">
      <c r="B21" s="32" t="s">
        <v>301</v>
      </c>
      <c r="G21" s="28" t="s">
        <v>57</v>
      </c>
      <c r="H21" s="29">
        <v>14010415120025</v>
      </c>
    </row>
    <row r="22" spans="2:8" x14ac:dyDescent="0.2">
      <c r="B22" s="32" t="s">
        <v>72</v>
      </c>
      <c r="G22" s="28" t="s">
        <v>59</v>
      </c>
      <c r="H22" s="29">
        <v>14010415120030</v>
      </c>
    </row>
    <row r="23" spans="2:8" x14ac:dyDescent="0.2">
      <c r="B23" s="33" t="s">
        <v>14</v>
      </c>
      <c r="G23" s="28" t="s">
        <v>62</v>
      </c>
      <c r="H23" s="29">
        <v>14010415130053</v>
      </c>
    </row>
    <row r="24" spans="2:8" x14ac:dyDescent="0.2">
      <c r="G24" s="28" t="s">
        <v>65</v>
      </c>
      <c r="H24" s="29">
        <v>14010415140058</v>
      </c>
    </row>
    <row r="25" spans="2:8" x14ac:dyDescent="0.2">
      <c r="G25" s="28" t="s">
        <v>67</v>
      </c>
      <c r="H25" s="29">
        <v>14010415140061</v>
      </c>
    </row>
    <row r="26" spans="2:8" x14ac:dyDescent="0.2">
      <c r="G26" s="28" t="s">
        <v>70</v>
      </c>
      <c r="H26" s="29">
        <v>14010416120001</v>
      </c>
    </row>
    <row r="27" spans="2:8" ht="15.75" customHeight="1" x14ac:dyDescent="0.2">
      <c r="G27" s="28" t="s">
        <v>73</v>
      </c>
      <c r="H27" s="29">
        <v>14010416120003</v>
      </c>
    </row>
    <row r="28" spans="2:8" ht="15.75" customHeight="1" x14ac:dyDescent="0.2">
      <c r="G28" s="28" t="s">
        <v>75</v>
      </c>
      <c r="H28" s="29">
        <v>14010416120005</v>
      </c>
    </row>
    <row r="29" spans="2:8" ht="15.75" customHeight="1" x14ac:dyDescent="0.2">
      <c r="G29" s="28" t="s">
        <v>77</v>
      </c>
      <c r="H29" s="29">
        <v>14010416120009</v>
      </c>
    </row>
    <row r="30" spans="2:8" ht="15.75" customHeight="1" x14ac:dyDescent="0.2">
      <c r="G30" s="28" t="s">
        <v>79</v>
      </c>
      <c r="H30" s="29">
        <v>14010416120010</v>
      </c>
    </row>
    <row r="31" spans="2:8" ht="15.75" customHeight="1" x14ac:dyDescent="0.2">
      <c r="G31" s="28" t="s">
        <v>81</v>
      </c>
      <c r="H31" s="29">
        <v>14010416120011</v>
      </c>
    </row>
    <row r="32" spans="2:8" ht="15.75" customHeight="1" x14ac:dyDescent="0.2">
      <c r="G32" s="28" t="s">
        <v>83</v>
      </c>
      <c r="H32" s="29">
        <v>14010416120013</v>
      </c>
    </row>
    <row r="33" spans="7:8" ht="15.75" customHeight="1" x14ac:dyDescent="0.2">
      <c r="G33" s="28" t="s">
        <v>85</v>
      </c>
      <c r="H33" s="29">
        <v>14010416120015</v>
      </c>
    </row>
    <row r="34" spans="7:8" ht="15.75" customHeight="1" x14ac:dyDescent="0.2">
      <c r="G34" s="28" t="s">
        <v>87</v>
      </c>
      <c r="H34" s="29">
        <v>14010416120016</v>
      </c>
    </row>
    <row r="35" spans="7:8" ht="15.75" customHeight="1" x14ac:dyDescent="0.2">
      <c r="G35" s="28" t="s">
        <v>89</v>
      </c>
      <c r="H35" s="29">
        <v>14010416120017</v>
      </c>
    </row>
    <row r="36" spans="7:8" ht="15.75" customHeight="1" x14ac:dyDescent="0.2">
      <c r="G36" s="28" t="s">
        <v>92</v>
      </c>
      <c r="H36" s="29">
        <v>14010416130036</v>
      </c>
    </row>
    <row r="37" spans="7:8" ht="15.75" customHeight="1" x14ac:dyDescent="0.2">
      <c r="G37" s="28" t="s">
        <v>94</v>
      </c>
      <c r="H37" s="29">
        <v>14010416130044</v>
      </c>
    </row>
    <row r="38" spans="7:8" ht="15.75" customHeight="1" x14ac:dyDescent="0.2">
      <c r="G38" s="28" t="s">
        <v>96</v>
      </c>
      <c r="H38" s="29">
        <v>14010416130046</v>
      </c>
    </row>
    <row r="39" spans="7:8" ht="15.75" customHeight="1" x14ac:dyDescent="0.2">
      <c r="G39" s="28" t="s">
        <v>98</v>
      </c>
      <c r="H39" s="29">
        <v>14010416130056</v>
      </c>
    </row>
    <row r="40" spans="7:8" ht="15.75" customHeight="1" x14ac:dyDescent="0.2">
      <c r="G40" s="28" t="s">
        <v>100</v>
      </c>
      <c r="H40" s="29">
        <v>14010416140033</v>
      </c>
    </row>
    <row r="41" spans="7:8" ht="15.75" customHeight="1" x14ac:dyDescent="0.2">
      <c r="G41" s="28" t="s">
        <v>102</v>
      </c>
      <c r="H41" s="29">
        <v>14010416140047</v>
      </c>
    </row>
    <row r="42" spans="7:8" ht="15.75" customHeight="1" x14ac:dyDescent="0.2">
      <c r="G42" s="28" t="s">
        <v>104</v>
      </c>
      <c r="H42" s="29">
        <v>14010416140049</v>
      </c>
    </row>
    <row r="43" spans="7:8" ht="15.75" customHeight="1" x14ac:dyDescent="0.2">
      <c r="G43" s="28" t="s">
        <v>106</v>
      </c>
      <c r="H43" s="29">
        <v>14010416140053</v>
      </c>
    </row>
    <row r="44" spans="7:8" ht="15.75" customHeight="1" x14ac:dyDescent="0.2">
      <c r="G44" s="28" t="s">
        <v>108</v>
      </c>
      <c r="H44" s="29">
        <v>14010413120021</v>
      </c>
    </row>
    <row r="45" spans="7:8" ht="15.75" customHeight="1" x14ac:dyDescent="0.2">
      <c r="G45" s="28" t="s">
        <v>110</v>
      </c>
      <c r="H45" s="29">
        <v>14010413120035</v>
      </c>
    </row>
    <row r="46" spans="7:8" ht="15.75" customHeight="1" x14ac:dyDescent="0.2">
      <c r="G46" s="28" t="s">
        <v>112</v>
      </c>
      <c r="H46" s="29">
        <v>14010413120036</v>
      </c>
    </row>
    <row r="47" spans="7:8" ht="15.75" customHeight="1" x14ac:dyDescent="0.2">
      <c r="G47" s="28" t="s">
        <v>114</v>
      </c>
      <c r="H47" s="29">
        <v>14010413140084</v>
      </c>
    </row>
    <row r="48" spans="7:8" ht="15.75" customHeight="1" x14ac:dyDescent="0.2">
      <c r="G48" s="28" t="s">
        <v>116</v>
      </c>
      <c r="H48" s="29">
        <v>14010414120045</v>
      </c>
    </row>
    <row r="49" spans="7:8" ht="15.75" customHeight="1" x14ac:dyDescent="0.2">
      <c r="G49" s="28" t="s">
        <v>118</v>
      </c>
      <c r="H49" s="29">
        <v>14010414120046</v>
      </c>
    </row>
    <row r="50" spans="7:8" ht="15.75" customHeight="1" x14ac:dyDescent="0.2">
      <c r="G50" s="28" t="s">
        <v>51</v>
      </c>
      <c r="H50" s="29">
        <v>14010414140084</v>
      </c>
    </row>
    <row r="51" spans="7:8" ht="15.75" customHeight="1" x14ac:dyDescent="0.2">
      <c r="G51" s="28" t="s">
        <v>62</v>
      </c>
      <c r="H51" s="29">
        <v>14010415130053</v>
      </c>
    </row>
    <row r="52" spans="7:8" ht="15.75" customHeight="1" x14ac:dyDescent="0.2">
      <c r="G52" s="28" t="s">
        <v>121</v>
      </c>
      <c r="H52" s="29">
        <v>14010416120004</v>
      </c>
    </row>
    <row r="53" spans="7:8" ht="15.75" customHeight="1" x14ac:dyDescent="0.2">
      <c r="G53" s="28" t="s">
        <v>123</v>
      </c>
      <c r="H53" s="29">
        <v>14010416120021</v>
      </c>
    </row>
    <row r="54" spans="7:8" ht="15.75" customHeight="1" x14ac:dyDescent="0.2">
      <c r="G54" s="28" t="s">
        <v>125</v>
      </c>
      <c r="H54" s="29">
        <v>14010416130030</v>
      </c>
    </row>
    <row r="55" spans="7:8" ht="15.75" customHeight="1" x14ac:dyDescent="0.2">
      <c r="G55" s="28" t="s">
        <v>127</v>
      </c>
      <c r="H55" s="29">
        <v>14010416140024</v>
      </c>
    </row>
    <row r="56" spans="7:8" ht="15.75" customHeight="1" x14ac:dyDescent="0.2">
      <c r="G56" s="28" t="s">
        <v>129</v>
      </c>
      <c r="H56" s="29">
        <v>14010416140042</v>
      </c>
    </row>
    <row r="57" spans="7:8" ht="15.75" customHeight="1" x14ac:dyDescent="0.2">
      <c r="G57" s="28" t="s">
        <v>130</v>
      </c>
      <c r="H57" s="29">
        <v>14010416140054</v>
      </c>
    </row>
    <row r="58" spans="7:8" ht="15.75" customHeight="1" x14ac:dyDescent="0.2">
      <c r="G58" s="28" t="s">
        <v>132</v>
      </c>
      <c r="H58" s="29">
        <v>14010413120017</v>
      </c>
    </row>
    <row r="59" spans="7:8" ht="15.75" customHeight="1" x14ac:dyDescent="0.2">
      <c r="G59" s="28" t="s">
        <v>134</v>
      </c>
      <c r="H59" s="29">
        <v>14010413120023</v>
      </c>
    </row>
    <row r="60" spans="7:8" ht="15.75" customHeight="1" x14ac:dyDescent="0.2">
      <c r="G60" s="28" t="s">
        <v>136</v>
      </c>
      <c r="H60" s="29">
        <v>14010414120029</v>
      </c>
    </row>
    <row r="61" spans="7:8" ht="15.75" customHeight="1" x14ac:dyDescent="0.2">
      <c r="G61" s="28" t="s">
        <v>138</v>
      </c>
      <c r="H61" s="29">
        <v>14010415120011</v>
      </c>
    </row>
    <row r="62" spans="7:8" ht="15.75" customHeight="1" x14ac:dyDescent="0.2">
      <c r="G62" s="28" t="s">
        <v>140</v>
      </c>
      <c r="H62" s="29">
        <v>14010416120002</v>
      </c>
    </row>
    <row r="63" spans="7:8" ht="15.75" customHeight="1" x14ac:dyDescent="0.2">
      <c r="G63" s="28" t="s">
        <v>142</v>
      </c>
      <c r="H63" s="29">
        <v>14010416120007</v>
      </c>
    </row>
    <row r="64" spans="7:8" ht="15.75" customHeight="1" x14ac:dyDescent="0.2">
      <c r="G64" s="28" t="s">
        <v>144</v>
      </c>
      <c r="H64" s="29">
        <v>14010416120008</v>
      </c>
    </row>
    <row r="65" spans="7:8" ht="15.75" customHeight="1" x14ac:dyDescent="0.2">
      <c r="G65" s="28" t="s">
        <v>146</v>
      </c>
      <c r="H65" s="29">
        <v>14010416120012</v>
      </c>
    </row>
    <row r="66" spans="7:8" ht="15.75" customHeight="1" x14ac:dyDescent="0.2">
      <c r="G66" s="28" t="s">
        <v>148</v>
      </c>
      <c r="H66" s="29">
        <v>14010416120014</v>
      </c>
    </row>
    <row r="67" spans="7:8" ht="15.75" customHeight="1" x14ac:dyDescent="0.2">
      <c r="G67" s="28" t="s">
        <v>150</v>
      </c>
      <c r="H67" s="29">
        <v>14010416120018</v>
      </c>
    </row>
    <row r="68" spans="7:8" ht="15.75" customHeight="1" x14ac:dyDescent="0.2">
      <c r="G68" s="28" t="s">
        <v>152</v>
      </c>
      <c r="H68" s="29">
        <v>14010416120020</v>
      </c>
    </row>
    <row r="69" spans="7:8" ht="15.75" customHeight="1" x14ac:dyDescent="0.2">
      <c r="G69" s="28" t="s">
        <v>123</v>
      </c>
      <c r="H69" s="29">
        <v>14010416120021</v>
      </c>
    </row>
    <row r="70" spans="7:8" ht="15.75" customHeight="1" x14ac:dyDescent="0.2">
      <c r="G70" s="28" t="s">
        <v>155</v>
      </c>
      <c r="H70" s="29">
        <v>14010416130038</v>
      </c>
    </row>
    <row r="71" spans="7:8" ht="15.75" customHeight="1" x14ac:dyDescent="0.2">
      <c r="G71" s="28" t="s">
        <v>157</v>
      </c>
      <c r="H71" s="29">
        <v>14010416130045</v>
      </c>
    </row>
    <row r="72" spans="7:8" ht="15.75" customHeight="1" x14ac:dyDescent="0.2">
      <c r="G72" s="28" t="s">
        <v>159</v>
      </c>
      <c r="H72" s="29">
        <v>14010416130067</v>
      </c>
    </row>
    <row r="73" spans="7:8" ht="15.75" customHeight="1" x14ac:dyDescent="0.2">
      <c r="G73" s="28" t="s">
        <v>161</v>
      </c>
      <c r="H73" s="29">
        <v>14010416130070</v>
      </c>
    </row>
    <row r="74" spans="7:8" ht="15.75" customHeight="1" x14ac:dyDescent="0.2">
      <c r="G74" s="28" t="s">
        <v>163</v>
      </c>
      <c r="H74" s="29">
        <v>14010416140025</v>
      </c>
    </row>
    <row r="75" spans="7:8" ht="15.75" customHeight="1" x14ac:dyDescent="0.2">
      <c r="G75" s="28" t="s">
        <v>165</v>
      </c>
      <c r="H75" s="29">
        <v>14010416140029</v>
      </c>
    </row>
    <row r="76" spans="7:8" ht="15.75" customHeight="1" x14ac:dyDescent="0.2">
      <c r="G76" s="28" t="s">
        <v>167</v>
      </c>
      <c r="H76" s="29">
        <v>14010416140034</v>
      </c>
    </row>
    <row r="77" spans="7:8" ht="15.75" customHeight="1" x14ac:dyDescent="0.2">
      <c r="G77" s="28" t="s">
        <v>169</v>
      </c>
      <c r="H77" s="29">
        <v>14010416140037</v>
      </c>
    </row>
    <row r="78" spans="7:8" ht="15.75" customHeight="1" x14ac:dyDescent="0.2">
      <c r="G78" s="28" t="s">
        <v>171</v>
      </c>
      <c r="H78" s="29">
        <v>14010416140043</v>
      </c>
    </row>
    <row r="79" spans="7:8" ht="15.75" customHeight="1" x14ac:dyDescent="0.2">
      <c r="G79" s="28" t="s">
        <v>173</v>
      </c>
      <c r="H79" s="29">
        <v>14010416140066</v>
      </c>
    </row>
    <row r="80" spans="7:8" ht="15.75" customHeight="1" x14ac:dyDescent="0.2">
      <c r="G80" s="28" t="s">
        <v>175</v>
      </c>
      <c r="H80" s="29">
        <v>14010413120009</v>
      </c>
    </row>
    <row r="81" spans="7:8" ht="15.75" customHeight="1" x14ac:dyDescent="0.2">
      <c r="G81" s="28" t="s">
        <v>177</v>
      </c>
      <c r="H81" s="29">
        <v>14010413120028</v>
      </c>
    </row>
    <row r="82" spans="7:8" ht="15.75" customHeight="1" x14ac:dyDescent="0.2">
      <c r="G82" s="28" t="s">
        <v>179</v>
      </c>
      <c r="H82" s="29">
        <v>14010413120047</v>
      </c>
    </row>
    <row r="83" spans="7:8" ht="15.75" customHeight="1" x14ac:dyDescent="0.2">
      <c r="G83" s="28" t="s">
        <v>181</v>
      </c>
      <c r="H83" s="29">
        <v>14010414120028</v>
      </c>
    </row>
    <row r="84" spans="7:8" ht="15.75" customHeight="1" x14ac:dyDescent="0.2">
      <c r="G84" s="28" t="s">
        <v>183</v>
      </c>
      <c r="H84" s="29">
        <v>14010414140079</v>
      </c>
    </row>
    <row r="85" spans="7:8" ht="15.75" customHeight="1" x14ac:dyDescent="0.2">
      <c r="G85" s="28" t="s">
        <v>185</v>
      </c>
      <c r="H85" s="29">
        <v>14010415140085</v>
      </c>
    </row>
    <row r="86" spans="7:8" ht="15.75" customHeight="1" x14ac:dyDescent="0.2">
      <c r="G86" s="28" t="s">
        <v>187</v>
      </c>
      <c r="H86" s="29">
        <v>14010416140041</v>
      </c>
    </row>
    <row r="87" spans="7:8" ht="15.75" customHeight="1" x14ac:dyDescent="0.2">
      <c r="G87" s="28" t="s">
        <v>189</v>
      </c>
      <c r="H87" s="29">
        <v>14010414130071</v>
      </c>
    </row>
    <row r="88" spans="7:8" ht="15.75" customHeight="1" x14ac:dyDescent="0.2">
      <c r="G88" s="28" t="s">
        <v>191</v>
      </c>
      <c r="H88" s="29">
        <v>14010415130048</v>
      </c>
    </row>
    <row r="89" spans="7:8" ht="15.75" customHeight="1" x14ac:dyDescent="0.2">
      <c r="G89" s="28" t="s">
        <v>193</v>
      </c>
      <c r="H89" s="29">
        <v>14010415130069</v>
      </c>
    </row>
    <row r="90" spans="7:8" ht="15.75" customHeight="1" x14ac:dyDescent="0.2">
      <c r="G90" s="28" t="s">
        <v>195</v>
      </c>
      <c r="H90" s="29">
        <v>14010415140087</v>
      </c>
    </row>
    <row r="91" spans="7:8" ht="15.75" customHeight="1" x14ac:dyDescent="0.2">
      <c r="G91" s="28" t="s">
        <v>197</v>
      </c>
      <c r="H91" s="29">
        <v>14050117120001</v>
      </c>
    </row>
    <row r="92" spans="7:8" ht="15.75" customHeight="1" x14ac:dyDescent="0.2">
      <c r="G92" s="28" t="s">
        <v>199</v>
      </c>
      <c r="H92" s="29">
        <v>14050117120002</v>
      </c>
    </row>
    <row r="93" spans="7:8" ht="15.75" customHeight="1" x14ac:dyDescent="0.2">
      <c r="G93" s="28" t="s">
        <v>201</v>
      </c>
      <c r="H93" s="29">
        <v>14050117120003</v>
      </c>
    </row>
    <row r="94" spans="7:8" ht="15.75" customHeight="1" x14ac:dyDescent="0.2">
      <c r="G94" s="28" t="s">
        <v>203</v>
      </c>
      <c r="H94" s="29">
        <v>14050117120004</v>
      </c>
    </row>
    <row r="95" spans="7:8" ht="15.75" customHeight="1" x14ac:dyDescent="0.2">
      <c r="G95" s="28" t="s">
        <v>205</v>
      </c>
      <c r="H95" s="29">
        <v>14050117120005</v>
      </c>
    </row>
    <row r="96" spans="7:8" ht="15.75" customHeight="1" x14ac:dyDescent="0.2">
      <c r="G96" s="28" t="s">
        <v>207</v>
      </c>
      <c r="H96" s="29">
        <v>14050117120006</v>
      </c>
    </row>
    <row r="97" spans="7:8" ht="15.75" customHeight="1" x14ac:dyDescent="0.2">
      <c r="G97" s="28" t="s">
        <v>209</v>
      </c>
      <c r="H97" s="29">
        <v>14050117120008</v>
      </c>
    </row>
    <row r="98" spans="7:8" ht="15.75" customHeight="1" x14ac:dyDescent="0.2">
      <c r="G98" s="28" t="s">
        <v>211</v>
      </c>
      <c r="H98" s="29">
        <v>14050117120018</v>
      </c>
    </row>
    <row r="99" spans="7:8" ht="15.75" customHeight="1" x14ac:dyDescent="0.2">
      <c r="G99" s="28" t="s">
        <v>213</v>
      </c>
      <c r="H99" s="29">
        <v>14050117130025</v>
      </c>
    </row>
    <row r="100" spans="7:8" ht="15.75" customHeight="1" x14ac:dyDescent="0.2">
      <c r="G100" s="28" t="s">
        <v>215</v>
      </c>
      <c r="H100" s="29">
        <v>14050117130028</v>
      </c>
    </row>
    <row r="101" spans="7:8" ht="15.75" customHeight="1" x14ac:dyDescent="0.2">
      <c r="G101" s="28" t="s">
        <v>217</v>
      </c>
      <c r="H101" s="29">
        <v>14050117130046</v>
      </c>
    </row>
    <row r="102" spans="7:8" ht="15.75" customHeight="1" x14ac:dyDescent="0.2">
      <c r="G102" s="28" t="s">
        <v>219</v>
      </c>
      <c r="H102" s="29">
        <v>14050117130050</v>
      </c>
    </row>
    <row r="103" spans="7:8" ht="15.75" customHeight="1" x14ac:dyDescent="0.2">
      <c r="G103" s="28" t="s">
        <v>221</v>
      </c>
      <c r="H103" s="29">
        <v>14050117130061</v>
      </c>
    </row>
    <row r="104" spans="7:8" ht="15.75" customHeight="1" x14ac:dyDescent="0.2">
      <c r="G104" s="28" t="s">
        <v>223</v>
      </c>
      <c r="H104" s="29">
        <v>14050117140078</v>
      </c>
    </row>
    <row r="105" spans="7:8" ht="15.75" customHeight="1" x14ac:dyDescent="0.2">
      <c r="G105" s="28" t="s">
        <v>224</v>
      </c>
      <c r="H105" s="29">
        <v>14010414140092</v>
      </c>
    </row>
    <row r="106" spans="7:8" ht="15.75" customHeight="1" x14ac:dyDescent="0.2">
      <c r="G106" s="28" t="s">
        <v>226</v>
      </c>
      <c r="H106" s="29">
        <v>14010414140098</v>
      </c>
    </row>
    <row r="107" spans="7:8" ht="15.75" customHeight="1" x14ac:dyDescent="0.2">
      <c r="G107" s="28" t="s">
        <v>228</v>
      </c>
      <c r="H107" s="29">
        <v>14050117120007</v>
      </c>
    </row>
    <row r="108" spans="7:8" ht="15.75" customHeight="1" x14ac:dyDescent="0.2">
      <c r="G108" s="28" t="s">
        <v>230</v>
      </c>
      <c r="H108" s="29">
        <v>14050117120015</v>
      </c>
    </row>
    <row r="109" spans="7:8" ht="15.75" customHeight="1" x14ac:dyDescent="0.2">
      <c r="G109" s="28" t="s">
        <v>232</v>
      </c>
      <c r="H109" s="29">
        <v>14050117130024</v>
      </c>
    </row>
    <row r="110" spans="7:8" ht="15.75" customHeight="1" x14ac:dyDescent="0.2">
      <c r="G110" s="28" t="s">
        <v>233</v>
      </c>
      <c r="H110" s="29">
        <v>14050117130031</v>
      </c>
    </row>
    <row r="111" spans="7:8" ht="15.75" customHeight="1" x14ac:dyDescent="0.2">
      <c r="G111" s="28" t="s">
        <v>235</v>
      </c>
      <c r="H111" s="29">
        <v>14050117130033</v>
      </c>
    </row>
    <row r="112" spans="7:8" ht="15.75" customHeight="1" x14ac:dyDescent="0.2">
      <c r="G112" s="28" t="s">
        <v>237</v>
      </c>
      <c r="H112" s="29">
        <v>14050117130048</v>
      </c>
    </row>
    <row r="113" spans="7:8" ht="15.75" customHeight="1" x14ac:dyDescent="0.2">
      <c r="G113" s="28" t="s">
        <v>239</v>
      </c>
      <c r="H113" s="29">
        <v>14050117140038</v>
      </c>
    </row>
    <row r="114" spans="7:8" ht="15.75" customHeight="1" x14ac:dyDescent="0.2">
      <c r="G114" s="28" t="s">
        <v>241</v>
      </c>
      <c r="H114" s="29">
        <v>14050117140041</v>
      </c>
    </row>
    <row r="115" spans="7:8" ht="15.75" customHeight="1" x14ac:dyDescent="0.2">
      <c r="G115" s="28" t="s">
        <v>243</v>
      </c>
      <c r="H115" s="29">
        <v>14050117140045</v>
      </c>
    </row>
    <row r="116" spans="7:8" ht="15.75" customHeight="1" x14ac:dyDescent="0.2">
      <c r="G116" s="28" t="s">
        <v>245</v>
      </c>
      <c r="H116" s="29">
        <v>14050117140047</v>
      </c>
    </row>
    <row r="117" spans="7:8" ht="15.75" customHeight="1" x14ac:dyDescent="0.2">
      <c r="G117" s="28" t="s">
        <v>247</v>
      </c>
      <c r="H117" s="29">
        <v>14050117140063</v>
      </c>
    </row>
    <row r="118" spans="7:8" ht="15.75" customHeight="1" x14ac:dyDescent="0.2">
      <c r="G118" s="28" t="s">
        <v>249</v>
      </c>
      <c r="H118" s="29">
        <v>14050117140079</v>
      </c>
    </row>
    <row r="119" spans="7:8" ht="15.75" customHeight="1" x14ac:dyDescent="0.2">
      <c r="G119" s="28" t="s">
        <v>251</v>
      </c>
      <c r="H119" s="29">
        <v>14010414120047</v>
      </c>
    </row>
    <row r="120" spans="7:8" ht="15.75" customHeight="1" x14ac:dyDescent="0.2">
      <c r="G120" s="28" t="s">
        <v>253</v>
      </c>
      <c r="H120" s="29">
        <v>14010414140077</v>
      </c>
    </row>
    <row r="121" spans="7:8" ht="15.75" customHeight="1" x14ac:dyDescent="0.2">
      <c r="G121" s="28" t="s">
        <v>255</v>
      </c>
      <c r="H121" s="29">
        <v>14010416130060</v>
      </c>
    </row>
    <row r="122" spans="7:8" ht="15.75" customHeight="1" x14ac:dyDescent="0.2">
      <c r="G122" s="28" t="s">
        <v>257</v>
      </c>
      <c r="H122" s="29">
        <v>14010416130062</v>
      </c>
    </row>
    <row r="123" spans="7:8" ht="15.75" customHeight="1" x14ac:dyDescent="0.2">
      <c r="G123" s="28" t="s">
        <v>259</v>
      </c>
      <c r="H123" s="29">
        <v>14010416130072</v>
      </c>
    </row>
    <row r="124" spans="7:8" ht="15.75" customHeight="1" x14ac:dyDescent="0.2">
      <c r="G124" s="28" t="s">
        <v>262</v>
      </c>
      <c r="H124" s="29">
        <v>14010416140032</v>
      </c>
    </row>
    <row r="125" spans="7:8" ht="15.75" customHeight="1" x14ac:dyDescent="0.2">
      <c r="G125" s="28" t="s">
        <v>264</v>
      </c>
      <c r="H125" s="29">
        <v>14050117120010</v>
      </c>
    </row>
    <row r="126" spans="7:8" ht="15.75" customHeight="1" x14ac:dyDescent="0.2">
      <c r="G126" s="28" t="s">
        <v>266</v>
      </c>
      <c r="H126" s="29">
        <v>14050117120012</v>
      </c>
    </row>
    <row r="127" spans="7:8" ht="15.75" customHeight="1" x14ac:dyDescent="0.2">
      <c r="G127" s="28" t="s">
        <v>268</v>
      </c>
      <c r="H127" s="29">
        <v>14050117120014</v>
      </c>
    </row>
    <row r="128" spans="7:8" ht="15.75" customHeight="1" x14ac:dyDescent="0.2">
      <c r="G128" s="28" t="s">
        <v>269</v>
      </c>
      <c r="H128" s="29">
        <v>14050117120016</v>
      </c>
    </row>
    <row r="129" spans="7:8" ht="15.75" customHeight="1" x14ac:dyDescent="0.2">
      <c r="G129" s="28" t="s">
        <v>271</v>
      </c>
      <c r="H129" s="29">
        <v>14050117120020</v>
      </c>
    </row>
    <row r="130" spans="7:8" ht="15.75" customHeight="1" x14ac:dyDescent="0.2">
      <c r="G130" s="28" t="s">
        <v>273</v>
      </c>
      <c r="H130" s="29">
        <v>14050117120023</v>
      </c>
    </row>
    <row r="131" spans="7:8" ht="15.75" customHeight="1" x14ac:dyDescent="0.2">
      <c r="G131" s="28" t="s">
        <v>275</v>
      </c>
      <c r="H131" s="29">
        <v>14050117130041</v>
      </c>
    </row>
    <row r="132" spans="7:8" ht="15.75" customHeight="1" x14ac:dyDescent="0.2">
      <c r="G132" s="28" t="s">
        <v>277</v>
      </c>
      <c r="H132" s="29">
        <v>14050117130055</v>
      </c>
    </row>
    <row r="133" spans="7:8" ht="15.75" customHeight="1" x14ac:dyDescent="0.2">
      <c r="G133" s="28" t="s">
        <v>279</v>
      </c>
      <c r="H133" s="29">
        <v>14050117140044</v>
      </c>
    </row>
    <row r="134" spans="7:8" ht="15.75" customHeight="1" x14ac:dyDescent="0.2">
      <c r="G134" s="28" t="s">
        <v>281</v>
      </c>
      <c r="H134" s="29">
        <v>14050117140046</v>
      </c>
    </row>
    <row r="135" spans="7:8" ht="15.75" customHeight="1" x14ac:dyDescent="0.2">
      <c r="G135" s="28" t="s">
        <v>283</v>
      </c>
      <c r="H135" s="29">
        <v>14050117140052</v>
      </c>
    </row>
    <row r="136" spans="7:8" ht="15.75" customHeight="1" x14ac:dyDescent="0.2">
      <c r="G136" s="28" t="s">
        <v>285</v>
      </c>
      <c r="H136" s="29">
        <v>14050117140055</v>
      </c>
    </row>
    <row r="137" spans="7:8" ht="15.75" customHeight="1" x14ac:dyDescent="0.2">
      <c r="G137" s="28" t="s">
        <v>287</v>
      </c>
      <c r="H137" s="29">
        <v>14050117140071</v>
      </c>
    </row>
    <row r="138" spans="7:8" ht="15.75" customHeight="1" x14ac:dyDescent="0.2">
      <c r="G138" s="28" t="s">
        <v>289</v>
      </c>
      <c r="H138" s="29">
        <v>14050117140072</v>
      </c>
    </row>
    <row r="139" spans="7:8" ht="15.75" customHeight="1" x14ac:dyDescent="0.2">
      <c r="G139" s="28" t="s">
        <v>291</v>
      </c>
      <c r="H139" s="29">
        <v>14010414120012</v>
      </c>
    </row>
    <row r="140" spans="7:8" ht="15.75" customHeight="1" x14ac:dyDescent="0.2">
      <c r="G140" s="28" t="s">
        <v>293</v>
      </c>
      <c r="H140" s="29">
        <v>14010415120013</v>
      </c>
    </row>
    <row r="141" spans="7:8" ht="15.75" customHeight="1" x14ac:dyDescent="0.2">
      <c r="G141" s="28" t="s">
        <v>295</v>
      </c>
      <c r="H141" s="29">
        <v>14010416140026</v>
      </c>
    </row>
    <row r="142" spans="7:8" ht="15.75" customHeight="1" x14ac:dyDescent="0.2">
      <c r="G142" s="28" t="s">
        <v>297</v>
      </c>
      <c r="H142" s="29">
        <v>14010416140039</v>
      </c>
    </row>
    <row r="143" spans="7:8" ht="15.75" customHeight="1" x14ac:dyDescent="0.2">
      <c r="G143" s="28" t="s">
        <v>299</v>
      </c>
      <c r="H143" s="29">
        <v>14010416140050</v>
      </c>
    </row>
    <row r="144" spans="7:8" ht="15.75" customHeight="1" x14ac:dyDescent="0.2">
      <c r="G144" s="28" t="s">
        <v>271</v>
      </c>
      <c r="H144" s="29">
        <v>14050117120020</v>
      </c>
    </row>
    <row r="145" spans="7:8" ht="15.75" customHeight="1" x14ac:dyDescent="0.2">
      <c r="G145" s="28" t="s">
        <v>237</v>
      </c>
      <c r="H145" s="29">
        <v>14050117130048</v>
      </c>
    </row>
    <row r="146" spans="7:8" ht="15.75" customHeight="1" x14ac:dyDescent="0.2">
      <c r="G146" s="28" t="s">
        <v>303</v>
      </c>
      <c r="H146" s="29">
        <v>14050117130054</v>
      </c>
    </row>
    <row r="147" spans="7:8" ht="15.75" customHeight="1" x14ac:dyDescent="0.2">
      <c r="G147" s="28" t="s">
        <v>305</v>
      </c>
      <c r="H147" s="29">
        <v>14050117140064</v>
      </c>
    </row>
    <row r="148" spans="7:8" ht="15.75" customHeight="1" x14ac:dyDescent="0.2">
      <c r="G148" s="28" t="s">
        <v>287</v>
      </c>
      <c r="H148" s="29">
        <v>14050117140071</v>
      </c>
    </row>
    <row r="149" spans="7:8" ht="15.75" customHeight="1" x14ac:dyDescent="0.2">
      <c r="G149" s="28" t="s">
        <v>307</v>
      </c>
      <c r="H149" s="29">
        <v>14050118130085</v>
      </c>
    </row>
    <row r="150" spans="7:8" ht="15.75" customHeight="1" x14ac:dyDescent="0.2">
      <c r="G150" s="28" t="s">
        <v>309</v>
      </c>
      <c r="H150" s="29">
        <v>14050118130098</v>
      </c>
    </row>
    <row r="151" spans="7:8" ht="15.75" customHeight="1" x14ac:dyDescent="0.2">
      <c r="G151" s="28" t="s">
        <v>311</v>
      </c>
      <c r="H151" s="29">
        <v>14010416130061</v>
      </c>
    </row>
    <row r="152" spans="7:8" ht="15.75" customHeight="1" x14ac:dyDescent="0.2">
      <c r="G152" s="28" t="s">
        <v>313</v>
      </c>
      <c r="H152" s="29">
        <v>14010416140057</v>
      </c>
    </row>
    <row r="153" spans="7:8" ht="15.75" customHeight="1" x14ac:dyDescent="0.2">
      <c r="G153" s="28" t="s">
        <v>315</v>
      </c>
      <c r="H153" s="29">
        <v>14010416140065</v>
      </c>
    </row>
    <row r="154" spans="7:8" ht="15.75" customHeight="1" x14ac:dyDescent="0.2">
      <c r="G154" s="28" t="s">
        <v>317</v>
      </c>
      <c r="H154" s="29">
        <v>14050117130047</v>
      </c>
    </row>
    <row r="155" spans="7:8" ht="15.75" customHeight="1" x14ac:dyDescent="0.2">
      <c r="G155" s="28" t="s">
        <v>319</v>
      </c>
      <c r="H155" s="29">
        <v>14050117140050</v>
      </c>
    </row>
    <row r="156" spans="7:8" ht="15.75" customHeight="1" x14ac:dyDescent="0.2">
      <c r="G156" s="28" t="s">
        <v>320</v>
      </c>
      <c r="H156" s="29">
        <v>14050117140051</v>
      </c>
    </row>
    <row r="157" spans="7:8" ht="15.75" customHeight="1" x14ac:dyDescent="0.2">
      <c r="G157" s="28" t="s">
        <v>322</v>
      </c>
      <c r="H157" s="29">
        <v>14050118120004</v>
      </c>
    </row>
    <row r="158" spans="7:8" ht="15.75" customHeight="1" x14ac:dyDescent="0.2">
      <c r="G158" s="28" t="s">
        <v>324</v>
      </c>
      <c r="H158" s="29">
        <v>14050118120008</v>
      </c>
    </row>
    <row r="159" spans="7:8" ht="15.75" customHeight="1" x14ac:dyDescent="0.2">
      <c r="G159" s="28" t="s">
        <v>326</v>
      </c>
      <c r="H159" s="29">
        <v>14050118120011</v>
      </c>
    </row>
    <row r="160" spans="7:8" ht="15.75" customHeight="1" x14ac:dyDescent="0.2">
      <c r="G160" s="28" t="s">
        <v>328</v>
      </c>
      <c r="H160" s="29">
        <v>14050118120027</v>
      </c>
    </row>
    <row r="161" spans="7:8" ht="15.75" customHeight="1" x14ac:dyDescent="0.2">
      <c r="G161" s="28" t="s">
        <v>330</v>
      </c>
      <c r="H161" s="29">
        <v>14050118120033</v>
      </c>
    </row>
    <row r="162" spans="7:8" ht="15.75" customHeight="1" x14ac:dyDescent="0.2">
      <c r="G162" s="28" t="s">
        <v>332</v>
      </c>
      <c r="H162" s="29">
        <v>14050118130128</v>
      </c>
    </row>
    <row r="163" spans="7:8" ht="15.75" customHeight="1" x14ac:dyDescent="0.2">
      <c r="G163" s="28" t="s">
        <v>334</v>
      </c>
      <c r="H163" s="29">
        <v>14050118140054</v>
      </c>
    </row>
    <row r="164" spans="7:8" ht="15.75" customHeight="1" x14ac:dyDescent="0.2">
      <c r="G164" s="28" t="s">
        <v>336</v>
      </c>
      <c r="H164" s="29">
        <v>14050118140072</v>
      </c>
    </row>
    <row r="165" spans="7:8" ht="15.75" customHeight="1" x14ac:dyDescent="0.2">
      <c r="G165" s="28" t="s">
        <v>338</v>
      </c>
      <c r="H165" s="29">
        <v>14010415120034</v>
      </c>
    </row>
    <row r="166" spans="7:8" ht="15.75" customHeight="1" x14ac:dyDescent="0.2">
      <c r="G166" s="28" t="s">
        <v>340</v>
      </c>
      <c r="H166" s="29">
        <v>14010415140074</v>
      </c>
    </row>
    <row r="167" spans="7:8" ht="15.75" customHeight="1" x14ac:dyDescent="0.2">
      <c r="G167" s="28" t="s">
        <v>342</v>
      </c>
      <c r="H167" s="29">
        <v>14010415140077</v>
      </c>
    </row>
    <row r="168" spans="7:8" ht="15.75" customHeight="1" x14ac:dyDescent="0.2">
      <c r="G168" s="28" t="s">
        <v>344</v>
      </c>
      <c r="H168" s="29">
        <v>14010416130031</v>
      </c>
    </row>
    <row r="169" spans="7:8" ht="15.75" customHeight="1" x14ac:dyDescent="0.2">
      <c r="G169" s="28" t="s">
        <v>346</v>
      </c>
      <c r="H169" s="29">
        <v>14050117120011</v>
      </c>
    </row>
    <row r="170" spans="7:8" ht="15.75" customHeight="1" x14ac:dyDescent="0.2">
      <c r="G170" s="28" t="s">
        <v>348</v>
      </c>
      <c r="H170" s="29">
        <v>14050117120022</v>
      </c>
    </row>
    <row r="171" spans="7:8" ht="15.75" customHeight="1" x14ac:dyDescent="0.2">
      <c r="G171" s="28" t="s">
        <v>350</v>
      </c>
      <c r="H171" s="29">
        <v>14050117130029</v>
      </c>
    </row>
    <row r="172" spans="7:8" ht="15.75" customHeight="1" x14ac:dyDescent="0.2">
      <c r="G172" s="28" t="s">
        <v>352</v>
      </c>
      <c r="H172" s="29">
        <v>14050117130043</v>
      </c>
    </row>
    <row r="173" spans="7:8" ht="15.75" customHeight="1" x14ac:dyDescent="0.2">
      <c r="G173" s="28" t="s">
        <v>354</v>
      </c>
      <c r="H173" s="29">
        <v>14050117130053</v>
      </c>
    </row>
    <row r="174" spans="7:8" ht="15.75" customHeight="1" x14ac:dyDescent="0.2">
      <c r="G174" s="28" t="s">
        <v>356</v>
      </c>
      <c r="H174" s="29">
        <v>14050117130057</v>
      </c>
    </row>
    <row r="175" spans="7:8" ht="15.75" customHeight="1" x14ac:dyDescent="0.2">
      <c r="G175" s="28" t="s">
        <v>358</v>
      </c>
      <c r="H175" s="29">
        <v>14050117140048</v>
      </c>
    </row>
    <row r="176" spans="7:8" ht="15.75" customHeight="1" x14ac:dyDescent="0.2">
      <c r="G176" s="28" t="s">
        <v>360</v>
      </c>
      <c r="H176" s="29">
        <v>14050117140070</v>
      </c>
    </row>
    <row r="177" spans="7:8" ht="15.75" customHeight="1" x14ac:dyDescent="0.2">
      <c r="G177" s="28" t="s">
        <v>362</v>
      </c>
      <c r="H177" s="29">
        <v>14050118120001</v>
      </c>
    </row>
    <row r="178" spans="7:8" ht="15.75" customHeight="1" x14ac:dyDescent="0.2">
      <c r="G178" s="28" t="s">
        <v>364</v>
      </c>
      <c r="H178" s="29">
        <v>14050118120014</v>
      </c>
    </row>
    <row r="179" spans="7:8" ht="15.75" customHeight="1" x14ac:dyDescent="0.2">
      <c r="G179" s="28" t="s">
        <v>366</v>
      </c>
      <c r="H179" s="29">
        <v>14050118120016</v>
      </c>
    </row>
    <row r="180" spans="7:8" ht="15.75" customHeight="1" x14ac:dyDescent="0.2">
      <c r="G180" s="28" t="s">
        <v>368</v>
      </c>
      <c r="H180" s="29">
        <v>14050118120020</v>
      </c>
    </row>
    <row r="181" spans="7:8" ht="15.75" customHeight="1" x14ac:dyDescent="0.2">
      <c r="G181" s="28" t="s">
        <v>369</v>
      </c>
      <c r="H181" s="29">
        <v>14050118120021</v>
      </c>
    </row>
    <row r="182" spans="7:8" ht="15.75" customHeight="1" x14ac:dyDescent="0.2">
      <c r="G182" s="28" t="s">
        <v>371</v>
      </c>
      <c r="H182" s="29">
        <v>14050118120025</v>
      </c>
    </row>
    <row r="183" spans="7:8" ht="15.75" customHeight="1" x14ac:dyDescent="0.2">
      <c r="G183" s="28" t="s">
        <v>372</v>
      </c>
      <c r="H183" s="29">
        <v>14050118120030</v>
      </c>
    </row>
    <row r="184" spans="7:8" ht="15.75" customHeight="1" x14ac:dyDescent="0.2">
      <c r="G184" s="28" t="s">
        <v>374</v>
      </c>
      <c r="H184" s="29">
        <v>14050118120031</v>
      </c>
    </row>
    <row r="185" spans="7:8" ht="15.75" customHeight="1" x14ac:dyDescent="0.2">
      <c r="G185" s="28" t="s">
        <v>376</v>
      </c>
      <c r="H185" s="29">
        <v>14050118120032</v>
      </c>
    </row>
    <row r="186" spans="7:8" ht="15.75" customHeight="1" x14ac:dyDescent="0.2">
      <c r="G186" s="28" t="s">
        <v>378</v>
      </c>
      <c r="H186" s="29">
        <v>14050118130046</v>
      </c>
    </row>
    <row r="187" spans="7:8" ht="15.75" customHeight="1" x14ac:dyDescent="0.2">
      <c r="G187" s="28" t="s">
        <v>380</v>
      </c>
      <c r="H187" s="29">
        <v>14050118130058</v>
      </c>
    </row>
    <row r="188" spans="7:8" ht="15.75" customHeight="1" x14ac:dyDescent="0.2">
      <c r="G188" s="28" t="s">
        <v>382</v>
      </c>
      <c r="H188" s="29">
        <v>14050118130075</v>
      </c>
    </row>
    <row r="189" spans="7:8" ht="15.75" customHeight="1" x14ac:dyDescent="0.2">
      <c r="G189" s="28" t="s">
        <v>384</v>
      </c>
      <c r="H189" s="29">
        <v>14050118130109</v>
      </c>
    </row>
    <row r="190" spans="7:8" ht="15.75" customHeight="1" x14ac:dyDescent="0.2">
      <c r="G190" s="28" t="s">
        <v>386</v>
      </c>
      <c r="H190" s="29">
        <v>14050118140044</v>
      </c>
    </row>
    <row r="191" spans="7:8" ht="15.75" customHeight="1" x14ac:dyDescent="0.2">
      <c r="G191" s="28" t="s">
        <v>388</v>
      </c>
      <c r="H191" s="29">
        <v>14050118140052</v>
      </c>
    </row>
    <row r="192" spans="7:8" ht="15.75" customHeight="1" x14ac:dyDescent="0.2">
      <c r="G192" s="28" t="s">
        <v>390</v>
      </c>
      <c r="H192" s="29">
        <v>14050118140059</v>
      </c>
    </row>
    <row r="193" spans="7:8" ht="15.75" customHeight="1" x14ac:dyDescent="0.2">
      <c r="G193" s="28" t="s">
        <v>392</v>
      </c>
      <c r="H193" s="29">
        <v>14050118140067</v>
      </c>
    </row>
    <row r="194" spans="7:8" ht="15.75" customHeight="1" x14ac:dyDescent="0.2">
      <c r="G194" s="28" t="s">
        <v>394</v>
      </c>
      <c r="H194" s="29">
        <v>14050118140069</v>
      </c>
    </row>
    <row r="195" spans="7:8" ht="15.75" customHeight="1" x14ac:dyDescent="0.2">
      <c r="G195" s="28" t="s">
        <v>396</v>
      </c>
      <c r="H195" s="29">
        <v>14050118140076</v>
      </c>
    </row>
    <row r="196" spans="7:8" ht="15.75" customHeight="1" x14ac:dyDescent="0.2">
      <c r="G196" s="28" t="s">
        <v>398</v>
      </c>
      <c r="H196" s="29">
        <v>14050118140092</v>
      </c>
    </row>
    <row r="197" spans="7:8" ht="15.75" customHeight="1" x14ac:dyDescent="0.2">
      <c r="G197" s="28" t="s">
        <v>400</v>
      </c>
      <c r="H197" s="29">
        <v>14050118140094</v>
      </c>
    </row>
    <row r="198" spans="7:8" ht="15.75" customHeight="1" x14ac:dyDescent="0.2">
      <c r="G198" s="34" t="s">
        <v>402</v>
      </c>
      <c r="H198" s="35">
        <v>14050118140118</v>
      </c>
    </row>
    <row r="199" spans="7:8" ht="15.75" customHeight="1" x14ac:dyDescent="0.2">
      <c r="G199" s="36" t="s">
        <v>404</v>
      </c>
      <c r="H199" s="37">
        <v>14010415130086</v>
      </c>
    </row>
    <row r="200" spans="7:8" ht="15.75" customHeight="1" x14ac:dyDescent="0.2">
      <c r="G200" s="38" t="s">
        <v>406</v>
      </c>
      <c r="H200" s="39">
        <v>14010415140062</v>
      </c>
    </row>
    <row r="201" spans="7:8" ht="15.75" customHeight="1" x14ac:dyDescent="0.2">
      <c r="G201" s="38" t="s">
        <v>408</v>
      </c>
      <c r="H201" s="39">
        <v>14010416130048</v>
      </c>
    </row>
    <row r="202" spans="7:8" ht="15.75" customHeight="1" x14ac:dyDescent="0.2">
      <c r="G202" s="38" t="s">
        <v>410</v>
      </c>
      <c r="H202" s="39">
        <v>14010416140052</v>
      </c>
    </row>
    <row r="203" spans="7:8" ht="15.75" customHeight="1" x14ac:dyDescent="0.2">
      <c r="G203" s="38" t="s">
        <v>412</v>
      </c>
      <c r="H203" s="39">
        <v>14050117130056</v>
      </c>
    </row>
    <row r="204" spans="7:8" ht="15.75" customHeight="1" x14ac:dyDescent="0.2">
      <c r="G204" s="38" t="s">
        <v>414</v>
      </c>
      <c r="H204" s="39">
        <v>14050117140059</v>
      </c>
    </row>
    <row r="205" spans="7:8" ht="15.75" customHeight="1" x14ac:dyDescent="0.2">
      <c r="G205" s="38" t="s">
        <v>416</v>
      </c>
      <c r="H205" s="39">
        <v>14050118120006</v>
      </c>
    </row>
    <row r="206" spans="7:8" ht="15.75" customHeight="1" x14ac:dyDescent="0.2">
      <c r="G206" s="38" t="s">
        <v>418</v>
      </c>
      <c r="H206" s="39">
        <v>14050118120013</v>
      </c>
    </row>
    <row r="207" spans="7:8" ht="15.75" customHeight="1" x14ac:dyDescent="0.2">
      <c r="G207" s="38" t="s">
        <v>420</v>
      </c>
      <c r="H207" s="39">
        <v>14050118120018</v>
      </c>
    </row>
    <row r="208" spans="7:8" ht="15.75" customHeight="1" x14ac:dyDescent="0.2">
      <c r="G208" s="38" t="s">
        <v>422</v>
      </c>
      <c r="H208" s="39">
        <v>14050118120022</v>
      </c>
    </row>
    <row r="209" spans="7:8" ht="15.75" customHeight="1" x14ac:dyDescent="0.2">
      <c r="G209" s="38" t="s">
        <v>424</v>
      </c>
      <c r="H209" s="39">
        <v>14050118120024</v>
      </c>
    </row>
    <row r="210" spans="7:8" ht="15.75" customHeight="1" x14ac:dyDescent="0.2">
      <c r="G210" s="38" t="s">
        <v>426</v>
      </c>
      <c r="H210" s="39">
        <v>14050118120029</v>
      </c>
    </row>
    <row r="211" spans="7:8" ht="15.75" customHeight="1" x14ac:dyDescent="0.2">
      <c r="G211" s="38" t="s">
        <v>428</v>
      </c>
      <c r="H211" s="39">
        <v>14050118120036</v>
      </c>
    </row>
    <row r="212" spans="7:8" ht="15.75" customHeight="1" x14ac:dyDescent="0.2">
      <c r="G212" s="38" t="s">
        <v>430</v>
      </c>
      <c r="H212" s="39">
        <v>14050118130048</v>
      </c>
    </row>
    <row r="213" spans="7:8" ht="15.75" customHeight="1" x14ac:dyDescent="0.2">
      <c r="G213" s="38" t="s">
        <v>432</v>
      </c>
      <c r="H213" s="39">
        <v>14050118130062</v>
      </c>
    </row>
    <row r="214" spans="7:8" ht="15.75" customHeight="1" x14ac:dyDescent="0.2">
      <c r="G214" s="38" t="s">
        <v>434</v>
      </c>
      <c r="H214" s="39">
        <v>14050118130063</v>
      </c>
    </row>
    <row r="215" spans="7:8" ht="15.75" customHeight="1" x14ac:dyDescent="0.2">
      <c r="G215" s="38" t="s">
        <v>436</v>
      </c>
      <c r="H215" s="39">
        <v>14050118130079</v>
      </c>
    </row>
    <row r="216" spans="7:8" ht="15.75" customHeight="1" x14ac:dyDescent="0.2">
      <c r="G216" s="38" t="s">
        <v>438</v>
      </c>
      <c r="H216" s="39">
        <v>14050118140051</v>
      </c>
    </row>
    <row r="217" spans="7:8" ht="15.75" customHeight="1" x14ac:dyDescent="0.2">
      <c r="G217" s="38" t="s">
        <v>440</v>
      </c>
      <c r="H217" s="39">
        <v>14050118140064</v>
      </c>
    </row>
    <row r="218" spans="7:8" ht="15.75" customHeight="1" x14ac:dyDescent="0.2">
      <c r="G218" s="38" t="s">
        <v>442</v>
      </c>
      <c r="H218" s="39">
        <v>14050118140082</v>
      </c>
    </row>
    <row r="219" spans="7:8" ht="15.75" customHeight="1" x14ac:dyDescent="0.2">
      <c r="G219" s="38" t="s">
        <v>444</v>
      </c>
      <c r="H219" s="39">
        <v>14050118140083</v>
      </c>
    </row>
    <row r="220" spans="7:8" ht="15.75" customHeight="1" x14ac:dyDescent="0.2">
      <c r="G220" s="38" t="s">
        <v>446</v>
      </c>
      <c r="H220" s="39">
        <v>14050118140096</v>
      </c>
    </row>
    <row r="221" spans="7:8" ht="15.75" customHeight="1" x14ac:dyDescent="0.2">
      <c r="G221" s="38" t="s">
        <v>448</v>
      </c>
      <c r="H221" s="39">
        <v>14050118140097</v>
      </c>
    </row>
    <row r="222" spans="7:8" ht="15.75" customHeight="1" x14ac:dyDescent="0.2">
      <c r="G222" s="38" t="s">
        <v>450</v>
      </c>
      <c r="H222" s="39">
        <v>14050118140132</v>
      </c>
    </row>
    <row r="223" spans="7:8" ht="15.75" customHeight="1" x14ac:dyDescent="0.2">
      <c r="G223" s="38" t="s">
        <v>452</v>
      </c>
      <c r="H223" s="39">
        <v>14010415120029</v>
      </c>
    </row>
    <row r="224" spans="7:8" ht="15.75" customHeight="1" x14ac:dyDescent="0.2">
      <c r="G224" s="38" t="s">
        <v>453</v>
      </c>
      <c r="H224" s="39">
        <v>14010415130059</v>
      </c>
    </row>
    <row r="225" spans="7:8" ht="15.75" customHeight="1" x14ac:dyDescent="0.2">
      <c r="G225" s="38" t="s">
        <v>454</v>
      </c>
      <c r="H225" s="39">
        <v>14010415130081</v>
      </c>
    </row>
    <row r="226" spans="7:8" ht="15.75" customHeight="1" x14ac:dyDescent="0.2">
      <c r="G226" s="38" t="s">
        <v>455</v>
      </c>
      <c r="H226" s="39">
        <v>14010415140055</v>
      </c>
    </row>
    <row r="227" spans="7:8" ht="15.75" customHeight="1" x14ac:dyDescent="0.2">
      <c r="G227" s="38" t="s">
        <v>456</v>
      </c>
      <c r="H227" s="39">
        <v>14010415140064</v>
      </c>
    </row>
    <row r="228" spans="7:8" ht="15.75" customHeight="1" x14ac:dyDescent="0.2">
      <c r="G228" s="38" t="s">
        <v>457</v>
      </c>
      <c r="H228" s="39">
        <v>14010416120006</v>
      </c>
    </row>
    <row r="229" spans="7:8" ht="15.75" customHeight="1" x14ac:dyDescent="0.2">
      <c r="G229" s="38" t="s">
        <v>458</v>
      </c>
      <c r="H229" s="39">
        <v>14010416140068</v>
      </c>
    </row>
    <row r="230" spans="7:8" ht="15.75" customHeight="1" x14ac:dyDescent="0.2">
      <c r="G230" s="38" t="s">
        <v>460</v>
      </c>
      <c r="H230" s="39">
        <v>14050117130027</v>
      </c>
    </row>
    <row r="231" spans="7:8" ht="15.75" customHeight="1" x14ac:dyDescent="0.2">
      <c r="G231" s="38" t="s">
        <v>461</v>
      </c>
      <c r="H231" s="39">
        <v>14050117130035</v>
      </c>
    </row>
    <row r="232" spans="7:8" ht="15.75" customHeight="1" x14ac:dyDescent="0.2">
      <c r="G232" s="38" t="s">
        <v>463</v>
      </c>
      <c r="H232" s="39">
        <v>14050117140042</v>
      </c>
    </row>
    <row r="233" spans="7:8" ht="15.75" customHeight="1" x14ac:dyDescent="0.2">
      <c r="G233" s="38" t="s">
        <v>465</v>
      </c>
      <c r="H233" s="39">
        <v>14050117140056</v>
      </c>
    </row>
    <row r="234" spans="7:8" ht="15.75" customHeight="1" x14ac:dyDescent="0.2">
      <c r="G234" s="38" t="s">
        <v>467</v>
      </c>
      <c r="H234" s="39">
        <v>14050117140060</v>
      </c>
    </row>
    <row r="235" spans="7:8" ht="15.75" customHeight="1" x14ac:dyDescent="0.2">
      <c r="G235" s="38" t="s">
        <v>468</v>
      </c>
      <c r="H235" s="39">
        <v>14050117140065</v>
      </c>
    </row>
    <row r="236" spans="7:8" ht="15.75" customHeight="1" x14ac:dyDescent="0.2">
      <c r="G236" s="38" t="s">
        <v>470</v>
      </c>
      <c r="H236" s="39">
        <v>14050117140075</v>
      </c>
    </row>
    <row r="237" spans="7:8" ht="15.75" customHeight="1" x14ac:dyDescent="0.2">
      <c r="G237" s="38" t="s">
        <v>471</v>
      </c>
      <c r="H237" s="39">
        <v>14050117140080</v>
      </c>
    </row>
    <row r="238" spans="7:8" ht="15.75" customHeight="1" x14ac:dyDescent="0.2">
      <c r="G238" s="38" t="s">
        <v>473</v>
      </c>
      <c r="H238" s="39">
        <v>14050118110002</v>
      </c>
    </row>
    <row r="239" spans="7:8" ht="15.75" customHeight="1" x14ac:dyDescent="0.2">
      <c r="G239" s="38" t="s">
        <v>475</v>
      </c>
      <c r="H239" s="39">
        <v>14050118120007</v>
      </c>
    </row>
    <row r="240" spans="7:8" ht="15.75" customHeight="1" x14ac:dyDescent="0.2">
      <c r="G240" s="38" t="s">
        <v>477</v>
      </c>
      <c r="H240" s="39">
        <v>14050118120009</v>
      </c>
    </row>
    <row r="241" spans="7:8" ht="15.75" customHeight="1" x14ac:dyDescent="0.2">
      <c r="G241" s="38" t="s">
        <v>479</v>
      </c>
      <c r="H241" s="39">
        <v>14050118120023</v>
      </c>
    </row>
    <row r="242" spans="7:8" ht="15.75" customHeight="1" x14ac:dyDescent="0.2">
      <c r="G242" s="38" t="s">
        <v>481</v>
      </c>
      <c r="H242" s="39">
        <v>14050118120026</v>
      </c>
    </row>
    <row r="243" spans="7:8" ht="15.75" customHeight="1" x14ac:dyDescent="0.2">
      <c r="G243" s="38" t="s">
        <v>483</v>
      </c>
      <c r="H243" s="39">
        <v>14050118130061</v>
      </c>
    </row>
    <row r="244" spans="7:8" ht="15.75" customHeight="1" x14ac:dyDescent="0.2">
      <c r="G244" s="38" t="s">
        <v>484</v>
      </c>
      <c r="H244" s="39">
        <v>14050118130074</v>
      </c>
    </row>
    <row r="245" spans="7:8" ht="15.75" customHeight="1" x14ac:dyDescent="0.2">
      <c r="G245" s="38" t="s">
        <v>486</v>
      </c>
      <c r="H245" s="39">
        <v>14050118130086</v>
      </c>
    </row>
    <row r="246" spans="7:8" ht="15.75" customHeight="1" x14ac:dyDescent="0.2">
      <c r="G246" s="38" t="s">
        <v>488</v>
      </c>
      <c r="H246" s="39">
        <v>14050118130115</v>
      </c>
    </row>
    <row r="247" spans="7:8" ht="15.75" customHeight="1" x14ac:dyDescent="0.2">
      <c r="G247" s="38" t="s">
        <v>490</v>
      </c>
      <c r="H247" s="39">
        <v>14050118130116</v>
      </c>
    </row>
    <row r="248" spans="7:8" ht="15.75" customHeight="1" x14ac:dyDescent="0.2">
      <c r="G248" s="38" t="s">
        <v>491</v>
      </c>
      <c r="H248" s="39">
        <v>14050118130117</v>
      </c>
    </row>
    <row r="249" spans="7:8" ht="15.75" customHeight="1" x14ac:dyDescent="0.2">
      <c r="G249" s="38" t="s">
        <v>493</v>
      </c>
      <c r="H249" s="39">
        <v>14050118140041</v>
      </c>
    </row>
    <row r="250" spans="7:8" ht="15.75" customHeight="1" x14ac:dyDescent="0.2">
      <c r="G250" s="38" t="s">
        <v>494</v>
      </c>
      <c r="H250" s="39">
        <v>14050118140114</v>
      </c>
    </row>
    <row r="251" spans="7:8" ht="15.75" customHeight="1" x14ac:dyDescent="0.2">
      <c r="G251" s="38" t="s">
        <v>496</v>
      </c>
      <c r="H251" s="39">
        <v>14050118140129</v>
      </c>
    </row>
    <row r="252" spans="7:8" ht="15.75" customHeight="1" x14ac:dyDescent="0.2">
      <c r="G252" s="38" t="s">
        <v>497</v>
      </c>
      <c r="H252" s="39">
        <v>14010415130072</v>
      </c>
    </row>
    <row r="253" spans="7:8" ht="15.75" customHeight="1" x14ac:dyDescent="0.2">
      <c r="G253" s="38" t="s">
        <v>498</v>
      </c>
      <c r="H253" s="39">
        <v>14010416130035</v>
      </c>
    </row>
    <row r="254" spans="7:8" ht="15.75" customHeight="1" x14ac:dyDescent="0.2">
      <c r="G254" s="38" t="s">
        <v>500</v>
      </c>
      <c r="H254" s="39">
        <v>14010416140071</v>
      </c>
    </row>
    <row r="255" spans="7:8" ht="15.75" customHeight="1" x14ac:dyDescent="0.2">
      <c r="G255" s="38" t="s">
        <v>502</v>
      </c>
      <c r="H255" s="39">
        <v>14050117130026</v>
      </c>
    </row>
    <row r="256" spans="7:8" ht="15.75" customHeight="1" x14ac:dyDescent="0.2">
      <c r="G256" s="38" t="s">
        <v>503</v>
      </c>
      <c r="H256" s="39">
        <v>14050117130036</v>
      </c>
    </row>
    <row r="257" spans="7:8" ht="15.75" customHeight="1" x14ac:dyDescent="0.2">
      <c r="G257" s="38" t="s">
        <v>505</v>
      </c>
      <c r="H257" s="39">
        <v>14050117140053</v>
      </c>
    </row>
    <row r="258" spans="7:8" ht="15.75" customHeight="1" x14ac:dyDescent="0.2">
      <c r="G258" s="38" t="s">
        <v>506</v>
      </c>
      <c r="H258" s="39">
        <v>14050117140058</v>
      </c>
    </row>
    <row r="259" spans="7:8" ht="15.75" customHeight="1" x14ac:dyDescent="0.2">
      <c r="G259" s="38" t="s">
        <v>508</v>
      </c>
      <c r="H259" s="39">
        <v>14050117140066</v>
      </c>
    </row>
    <row r="260" spans="7:8" ht="15.75" customHeight="1" x14ac:dyDescent="0.2">
      <c r="G260" s="38" t="s">
        <v>509</v>
      </c>
      <c r="H260" s="39">
        <v>14050117140073</v>
      </c>
    </row>
    <row r="261" spans="7:8" ht="15.75" customHeight="1" x14ac:dyDescent="0.2">
      <c r="G261" s="38" t="s">
        <v>511</v>
      </c>
      <c r="H261" s="39">
        <v>14050118120028</v>
      </c>
    </row>
    <row r="262" spans="7:8" ht="15.75" customHeight="1" x14ac:dyDescent="0.2">
      <c r="G262" s="38" t="s">
        <v>513</v>
      </c>
      <c r="H262" s="39">
        <v>14050118120035</v>
      </c>
    </row>
    <row r="263" spans="7:8" ht="15.75" customHeight="1" x14ac:dyDescent="0.2">
      <c r="G263" s="38" t="s">
        <v>515</v>
      </c>
      <c r="H263" s="39">
        <v>14050118130066</v>
      </c>
    </row>
    <row r="264" spans="7:8" ht="15.75" customHeight="1" x14ac:dyDescent="0.2">
      <c r="G264" s="38" t="s">
        <v>517</v>
      </c>
      <c r="H264" s="39">
        <v>14050118130101</v>
      </c>
    </row>
    <row r="265" spans="7:8" ht="15.75" customHeight="1" x14ac:dyDescent="0.2">
      <c r="G265" s="38" t="s">
        <v>519</v>
      </c>
      <c r="H265" s="39">
        <v>14050118130104</v>
      </c>
    </row>
    <row r="266" spans="7:8" ht="15.75" customHeight="1" x14ac:dyDescent="0.2">
      <c r="G266" s="38" t="s">
        <v>521</v>
      </c>
      <c r="H266" s="39">
        <v>14050118130113</v>
      </c>
    </row>
    <row r="267" spans="7:8" ht="15.75" customHeight="1" x14ac:dyDescent="0.2">
      <c r="G267" s="38" t="s">
        <v>522</v>
      </c>
      <c r="H267" s="39">
        <v>14050118130121</v>
      </c>
    </row>
    <row r="268" spans="7:8" ht="15.75" customHeight="1" x14ac:dyDescent="0.2">
      <c r="G268" s="38" t="s">
        <v>523</v>
      </c>
      <c r="H268" s="39">
        <v>14050118140042</v>
      </c>
    </row>
    <row r="269" spans="7:8" ht="15.75" customHeight="1" x14ac:dyDescent="0.2">
      <c r="G269" s="38" t="s">
        <v>525</v>
      </c>
      <c r="H269" s="39">
        <v>14050118140047</v>
      </c>
    </row>
    <row r="270" spans="7:8" ht="15.75" customHeight="1" x14ac:dyDescent="0.2">
      <c r="G270" s="38" t="s">
        <v>527</v>
      </c>
      <c r="H270" s="39">
        <v>14050118140122</v>
      </c>
    </row>
    <row r="271" spans="7:8" ht="15.75" customHeight="1" x14ac:dyDescent="0.2">
      <c r="G271" s="38" t="s">
        <v>529</v>
      </c>
      <c r="H271" s="39">
        <v>14050119120019</v>
      </c>
    </row>
    <row r="272" spans="7:8" ht="15.75" customHeight="1" x14ac:dyDescent="0.2">
      <c r="G272" s="38" t="s">
        <v>530</v>
      </c>
      <c r="H272" s="39">
        <v>14010416130027</v>
      </c>
    </row>
    <row r="273" spans="7:8" ht="15.75" customHeight="1" x14ac:dyDescent="0.2">
      <c r="G273" s="38" t="s">
        <v>532</v>
      </c>
      <c r="H273" s="39">
        <v>14010416130040</v>
      </c>
    </row>
    <row r="274" spans="7:8" ht="15.75" customHeight="1" x14ac:dyDescent="0.2">
      <c r="G274" s="38" t="s">
        <v>534</v>
      </c>
      <c r="H274" s="39">
        <v>14010416130051</v>
      </c>
    </row>
    <row r="275" spans="7:8" ht="15.75" customHeight="1" x14ac:dyDescent="0.2">
      <c r="G275" s="38" t="s">
        <v>536</v>
      </c>
      <c r="H275" s="39">
        <v>14010416140022</v>
      </c>
    </row>
    <row r="276" spans="7:8" ht="15.75" customHeight="1" x14ac:dyDescent="0.2">
      <c r="G276" s="38" t="s">
        <v>538</v>
      </c>
      <c r="H276" s="39">
        <v>14010416140059</v>
      </c>
    </row>
    <row r="277" spans="7:8" ht="15.75" customHeight="1" x14ac:dyDescent="0.2">
      <c r="G277" s="38" t="s">
        <v>539</v>
      </c>
      <c r="H277" s="39">
        <v>14010416140064</v>
      </c>
    </row>
    <row r="278" spans="7:8" ht="15.75" customHeight="1" x14ac:dyDescent="0.2">
      <c r="G278" s="38" t="s">
        <v>540</v>
      </c>
      <c r="H278" s="39">
        <v>14050117140039</v>
      </c>
    </row>
    <row r="279" spans="7:8" ht="15.75" customHeight="1" x14ac:dyDescent="0.2">
      <c r="G279" s="38" t="s">
        <v>541</v>
      </c>
      <c r="H279" s="39">
        <v>14050117140049</v>
      </c>
    </row>
    <row r="280" spans="7:8" ht="15.75" customHeight="1" x14ac:dyDescent="0.2">
      <c r="G280" s="38" t="s">
        <v>542</v>
      </c>
      <c r="H280" s="39">
        <v>14050117140057</v>
      </c>
    </row>
    <row r="281" spans="7:8" ht="15.75" customHeight="1" x14ac:dyDescent="0.2">
      <c r="G281" s="38" t="s">
        <v>544</v>
      </c>
      <c r="H281" s="39">
        <v>14050118120019</v>
      </c>
    </row>
    <row r="282" spans="7:8" ht="15.75" customHeight="1" x14ac:dyDescent="0.2">
      <c r="G282" s="38" t="s">
        <v>545</v>
      </c>
      <c r="H282" s="39">
        <v>14050118130055</v>
      </c>
    </row>
    <row r="283" spans="7:8" ht="15.75" customHeight="1" x14ac:dyDescent="0.2">
      <c r="G283" s="38" t="s">
        <v>547</v>
      </c>
      <c r="H283" s="39">
        <v>14050118130131</v>
      </c>
    </row>
    <row r="284" spans="7:8" ht="15.75" customHeight="1" x14ac:dyDescent="0.2">
      <c r="G284" s="38" t="s">
        <v>549</v>
      </c>
      <c r="H284" s="39">
        <v>14050118140077</v>
      </c>
    </row>
    <row r="285" spans="7:8" ht="15.75" customHeight="1" x14ac:dyDescent="0.2">
      <c r="G285" s="38" t="s">
        <v>551</v>
      </c>
      <c r="H285" s="39">
        <v>14050118140081</v>
      </c>
    </row>
    <row r="286" spans="7:8" ht="15.75" customHeight="1" x14ac:dyDescent="0.2">
      <c r="G286" s="38" t="s">
        <v>552</v>
      </c>
      <c r="H286" s="39">
        <v>14050118140099</v>
      </c>
    </row>
    <row r="287" spans="7:8" ht="15.75" customHeight="1" x14ac:dyDescent="0.2">
      <c r="G287" s="38" t="s">
        <v>553</v>
      </c>
      <c r="H287" s="39">
        <v>14050119120002</v>
      </c>
    </row>
    <row r="288" spans="7:8" ht="15.75" customHeight="1" x14ac:dyDescent="0.2">
      <c r="G288" s="38" t="s">
        <v>555</v>
      </c>
      <c r="H288" s="39">
        <v>14050119120010</v>
      </c>
    </row>
    <row r="289" spans="7:8" ht="15.75" customHeight="1" x14ac:dyDescent="0.2">
      <c r="G289" s="38" t="s">
        <v>557</v>
      </c>
      <c r="H289" s="39">
        <v>14050119120015</v>
      </c>
    </row>
    <row r="290" spans="7:8" ht="15.75" customHeight="1" x14ac:dyDescent="0.2">
      <c r="G290" s="38" t="s">
        <v>559</v>
      </c>
      <c r="H290" s="39">
        <v>14050119120018</v>
      </c>
    </row>
    <row r="291" spans="7:8" ht="15.75" customHeight="1" x14ac:dyDescent="0.2">
      <c r="G291" s="38" t="s">
        <v>560</v>
      </c>
      <c r="H291" s="39">
        <v>14050119120025</v>
      </c>
    </row>
    <row r="292" spans="7:8" ht="15.75" customHeight="1" x14ac:dyDescent="0.2">
      <c r="G292" s="38" t="s">
        <v>562</v>
      </c>
      <c r="H292" s="39">
        <v>14050119120028</v>
      </c>
    </row>
    <row r="293" spans="7:8" ht="15.75" customHeight="1" x14ac:dyDescent="0.2">
      <c r="G293" s="38" t="s">
        <v>563</v>
      </c>
      <c r="H293" s="39">
        <v>14050119120031</v>
      </c>
    </row>
    <row r="294" spans="7:8" ht="15.75" customHeight="1" x14ac:dyDescent="0.2">
      <c r="G294" s="38" t="s">
        <v>565</v>
      </c>
      <c r="H294" s="39">
        <v>14050119130035</v>
      </c>
    </row>
    <row r="295" spans="7:8" ht="15.75" customHeight="1" x14ac:dyDescent="0.2">
      <c r="G295" s="38" t="s">
        <v>567</v>
      </c>
      <c r="H295" s="39">
        <v>14050119130037</v>
      </c>
    </row>
    <row r="296" spans="7:8" ht="15.75" customHeight="1" x14ac:dyDescent="0.2">
      <c r="G296" s="38" t="s">
        <v>569</v>
      </c>
      <c r="H296" s="39">
        <v>14050119130044</v>
      </c>
    </row>
    <row r="297" spans="7:8" ht="15.75" customHeight="1" x14ac:dyDescent="0.2">
      <c r="G297" s="38" t="s">
        <v>570</v>
      </c>
      <c r="H297" s="39">
        <v>14050119130049</v>
      </c>
    </row>
    <row r="298" spans="7:8" ht="15.75" customHeight="1" x14ac:dyDescent="0.2">
      <c r="G298" s="38" t="s">
        <v>572</v>
      </c>
      <c r="H298" s="39">
        <v>14050119130050</v>
      </c>
    </row>
    <row r="299" spans="7:8" ht="15.75" customHeight="1" x14ac:dyDescent="0.2">
      <c r="G299" s="38" t="s">
        <v>573</v>
      </c>
      <c r="H299" s="39">
        <v>14050119130054</v>
      </c>
    </row>
    <row r="300" spans="7:8" ht="15.75" customHeight="1" x14ac:dyDescent="0.2">
      <c r="G300" s="38" t="s">
        <v>575</v>
      </c>
      <c r="H300" s="39">
        <v>14050119130061</v>
      </c>
    </row>
    <row r="301" spans="7:8" ht="15.75" customHeight="1" x14ac:dyDescent="0.2">
      <c r="G301" s="38" t="s">
        <v>577</v>
      </c>
      <c r="H301" s="39">
        <v>14050119130068</v>
      </c>
    </row>
    <row r="302" spans="7:8" ht="15.75" customHeight="1" x14ac:dyDescent="0.2">
      <c r="G302" s="38" t="s">
        <v>579</v>
      </c>
      <c r="H302" s="39">
        <v>14050119130078</v>
      </c>
    </row>
    <row r="303" spans="7:8" ht="15.75" customHeight="1" x14ac:dyDescent="0.2">
      <c r="G303" s="38" t="s">
        <v>581</v>
      </c>
      <c r="H303" s="39">
        <v>14050119130084</v>
      </c>
    </row>
    <row r="304" spans="7:8" ht="15.75" customHeight="1" x14ac:dyDescent="0.2">
      <c r="G304" s="40" t="s">
        <v>583</v>
      </c>
      <c r="H304" s="41">
        <v>14050119140094</v>
      </c>
    </row>
    <row r="305" spans="7:8" ht="15.75" customHeight="1" x14ac:dyDescent="0.2">
      <c r="G305" s="42" t="s">
        <v>585</v>
      </c>
      <c r="H305" s="43">
        <v>14050118120010</v>
      </c>
    </row>
    <row r="306" spans="7:8" ht="15.75" customHeight="1" x14ac:dyDescent="0.2">
      <c r="G306" s="44" t="s">
        <v>587</v>
      </c>
      <c r="H306" s="45">
        <v>14050118140093</v>
      </c>
    </row>
    <row r="307" spans="7:8" ht="15.75" customHeight="1" x14ac:dyDescent="0.2">
      <c r="G307" s="44" t="s">
        <v>589</v>
      </c>
      <c r="H307" s="45">
        <v>14050118140100</v>
      </c>
    </row>
    <row r="308" spans="7:8" ht="15.75" customHeight="1" x14ac:dyDescent="0.2">
      <c r="G308" s="44" t="s">
        <v>590</v>
      </c>
      <c r="H308" s="45">
        <v>14050119120005</v>
      </c>
    </row>
    <row r="309" spans="7:8" ht="15.75" customHeight="1" x14ac:dyDescent="0.2">
      <c r="G309" s="44" t="s">
        <v>592</v>
      </c>
      <c r="H309" s="45">
        <v>14050119120008</v>
      </c>
    </row>
    <row r="310" spans="7:8" ht="15.75" customHeight="1" x14ac:dyDescent="0.2">
      <c r="G310" s="44" t="s">
        <v>594</v>
      </c>
      <c r="H310" s="45">
        <v>14050119120009</v>
      </c>
    </row>
    <row r="311" spans="7:8" ht="15.75" customHeight="1" x14ac:dyDescent="0.2">
      <c r="G311" s="44" t="s">
        <v>596</v>
      </c>
      <c r="H311" s="45">
        <v>14050119120011</v>
      </c>
    </row>
    <row r="312" spans="7:8" ht="15.75" customHeight="1" x14ac:dyDescent="0.2">
      <c r="G312" s="44" t="s">
        <v>598</v>
      </c>
      <c r="H312" s="45">
        <v>14050119120013</v>
      </c>
    </row>
    <row r="313" spans="7:8" ht="15.75" customHeight="1" x14ac:dyDescent="0.2">
      <c r="G313" s="44" t="s">
        <v>599</v>
      </c>
      <c r="H313" s="45">
        <v>14050119120016</v>
      </c>
    </row>
    <row r="314" spans="7:8" ht="15.75" customHeight="1" x14ac:dyDescent="0.2">
      <c r="G314" s="44" t="s">
        <v>601</v>
      </c>
      <c r="H314" s="45">
        <v>14050119120020</v>
      </c>
    </row>
    <row r="315" spans="7:8" ht="15.75" customHeight="1" x14ac:dyDescent="0.2">
      <c r="G315" s="44" t="s">
        <v>603</v>
      </c>
      <c r="H315" s="45">
        <v>14050119120026</v>
      </c>
    </row>
    <row r="316" spans="7:8" ht="15.75" customHeight="1" x14ac:dyDescent="0.2">
      <c r="G316" s="44" t="s">
        <v>605</v>
      </c>
      <c r="H316" s="45">
        <v>14050119130040</v>
      </c>
    </row>
    <row r="317" spans="7:8" ht="15.75" customHeight="1" x14ac:dyDescent="0.2">
      <c r="G317" s="44" t="s">
        <v>607</v>
      </c>
      <c r="H317" s="45">
        <v>14050119130046</v>
      </c>
    </row>
    <row r="318" spans="7:8" ht="15.75" customHeight="1" x14ac:dyDescent="0.2">
      <c r="G318" s="44" t="s">
        <v>609</v>
      </c>
      <c r="H318" s="45">
        <v>14050119130062</v>
      </c>
    </row>
    <row r="319" spans="7:8" ht="15.75" customHeight="1" x14ac:dyDescent="0.2">
      <c r="G319" s="44" t="s">
        <v>611</v>
      </c>
      <c r="H319" s="45">
        <v>14050119130069</v>
      </c>
    </row>
    <row r="320" spans="7:8" ht="15.75" customHeight="1" x14ac:dyDescent="0.2">
      <c r="G320" s="44" t="s">
        <v>613</v>
      </c>
      <c r="H320" s="45">
        <v>14050119130070</v>
      </c>
    </row>
    <row r="321" spans="7:8" ht="15.75" customHeight="1" x14ac:dyDescent="0.2">
      <c r="G321" s="44" t="s">
        <v>614</v>
      </c>
      <c r="H321" s="45">
        <v>14050119130071</v>
      </c>
    </row>
    <row r="322" spans="7:8" ht="15.75" customHeight="1" x14ac:dyDescent="0.2">
      <c r="G322" s="44" t="s">
        <v>616</v>
      </c>
      <c r="H322" s="45">
        <v>14050119130072</v>
      </c>
    </row>
    <row r="323" spans="7:8" ht="15.75" customHeight="1" x14ac:dyDescent="0.2">
      <c r="G323" s="44" t="s">
        <v>618</v>
      </c>
      <c r="H323" s="45">
        <v>14050119130074</v>
      </c>
    </row>
    <row r="324" spans="7:8" ht="15.75" customHeight="1" x14ac:dyDescent="0.2">
      <c r="G324" s="44" t="s">
        <v>620</v>
      </c>
      <c r="H324" s="45">
        <v>14050119130080</v>
      </c>
    </row>
    <row r="325" spans="7:8" ht="15.75" customHeight="1" x14ac:dyDescent="0.2">
      <c r="G325" s="44" t="s">
        <v>622</v>
      </c>
      <c r="H325" s="45">
        <v>14050119130085</v>
      </c>
    </row>
    <row r="326" spans="7:8" ht="15.75" customHeight="1" x14ac:dyDescent="0.2">
      <c r="G326" s="44" t="s">
        <v>624</v>
      </c>
      <c r="H326" s="45">
        <v>14050119140076</v>
      </c>
    </row>
    <row r="327" spans="7:8" ht="15.75" customHeight="1" x14ac:dyDescent="0.2">
      <c r="G327" s="44" t="s">
        <v>626</v>
      </c>
      <c r="H327" s="45">
        <v>14050119140088</v>
      </c>
    </row>
    <row r="328" spans="7:8" ht="15.75" customHeight="1" x14ac:dyDescent="0.2">
      <c r="G328" s="44" t="s">
        <v>627</v>
      </c>
      <c r="H328" s="45">
        <v>14050119140091</v>
      </c>
    </row>
    <row r="329" spans="7:8" ht="15.75" customHeight="1" x14ac:dyDescent="0.2">
      <c r="G329" s="44" t="s">
        <v>629</v>
      </c>
      <c r="H329" s="45">
        <v>14050119140092</v>
      </c>
    </row>
    <row r="330" spans="7:8" ht="15.75" customHeight="1" x14ac:dyDescent="0.2">
      <c r="G330" s="44" t="s">
        <v>631</v>
      </c>
      <c r="H330" s="45">
        <v>14050119140096</v>
      </c>
    </row>
    <row r="331" spans="7:8" ht="15.75" customHeight="1" x14ac:dyDescent="0.2">
      <c r="G331" s="44" t="s">
        <v>633</v>
      </c>
      <c r="H331" s="45">
        <v>14050119140097</v>
      </c>
    </row>
    <row r="332" spans="7:8" ht="15.75" customHeight="1" x14ac:dyDescent="0.2">
      <c r="G332" s="44" t="s">
        <v>634</v>
      </c>
      <c r="H332" s="45">
        <v>14050119140098</v>
      </c>
    </row>
    <row r="333" spans="7:8" ht="15.75" customHeight="1" x14ac:dyDescent="0.2">
      <c r="G333" s="44" t="s">
        <v>636</v>
      </c>
      <c r="H333" s="45">
        <v>14050119140104</v>
      </c>
    </row>
    <row r="334" spans="7:8" ht="15.75" customHeight="1" x14ac:dyDescent="0.2">
      <c r="G334" s="44" t="s">
        <v>637</v>
      </c>
      <c r="H334" s="45">
        <v>14050117130032</v>
      </c>
    </row>
    <row r="335" spans="7:8" ht="15.75" customHeight="1" x14ac:dyDescent="0.2">
      <c r="G335" s="44" t="s">
        <v>639</v>
      </c>
      <c r="H335" s="45">
        <v>14050117130052</v>
      </c>
    </row>
    <row r="336" spans="7:8" ht="15.75" customHeight="1" x14ac:dyDescent="0.2">
      <c r="G336" s="44" t="s">
        <v>641</v>
      </c>
      <c r="H336" s="45">
        <v>14050117130060</v>
      </c>
    </row>
    <row r="337" spans="7:8" ht="15.75" customHeight="1" x14ac:dyDescent="0.2">
      <c r="G337" s="44" t="s">
        <v>642</v>
      </c>
      <c r="H337" s="45">
        <v>14050118130071</v>
      </c>
    </row>
    <row r="338" spans="7:8" ht="15.75" customHeight="1" x14ac:dyDescent="0.2">
      <c r="G338" s="44" t="s">
        <v>644</v>
      </c>
      <c r="H338" s="45">
        <v>14050118130090</v>
      </c>
    </row>
    <row r="339" spans="7:8" ht="15.75" customHeight="1" x14ac:dyDescent="0.2">
      <c r="G339" s="44" t="s">
        <v>645</v>
      </c>
      <c r="H339" s="45">
        <v>14050118140073</v>
      </c>
    </row>
    <row r="340" spans="7:8" ht="15.75" customHeight="1" x14ac:dyDescent="0.2">
      <c r="G340" s="44" t="s">
        <v>647</v>
      </c>
      <c r="H340" s="45">
        <v>14050118140095</v>
      </c>
    </row>
    <row r="341" spans="7:8" ht="15.75" customHeight="1" x14ac:dyDescent="0.2">
      <c r="G341" s="44" t="s">
        <v>648</v>
      </c>
      <c r="H341" s="45">
        <v>14050118140103</v>
      </c>
    </row>
    <row r="342" spans="7:8" ht="15.75" customHeight="1" x14ac:dyDescent="0.2">
      <c r="G342" s="44" t="s">
        <v>649</v>
      </c>
      <c r="H342" s="45">
        <v>14050118140119</v>
      </c>
    </row>
    <row r="343" spans="7:8" ht="15.75" customHeight="1" x14ac:dyDescent="0.2">
      <c r="G343" s="44" t="s">
        <v>651</v>
      </c>
      <c r="H343" s="45">
        <v>14050119100087</v>
      </c>
    </row>
    <row r="344" spans="7:8" ht="15.75" customHeight="1" x14ac:dyDescent="0.2">
      <c r="G344" s="44" t="s">
        <v>653</v>
      </c>
      <c r="H344" s="45">
        <v>14050119120003</v>
      </c>
    </row>
    <row r="345" spans="7:8" ht="15.75" customHeight="1" x14ac:dyDescent="0.2">
      <c r="G345" s="44" t="s">
        <v>655</v>
      </c>
      <c r="H345" s="45">
        <v>14050119120004</v>
      </c>
    </row>
    <row r="346" spans="7:8" ht="15.75" customHeight="1" x14ac:dyDescent="0.2">
      <c r="G346" s="44" t="s">
        <v>657</v>
      </c>
      <c r="H346" s="45">
        <v>14050119120012</v>
      </c>
    </row>
    <row r="347" spans="7:8" ht="15.75" customHeight="1" x14ac:dyDescent="0.2">
      <c r="G347" s="44" t="s">
        <v>658</v>
      </c>
      <c r="H347" s="45">
        <v>14050119120014</v>
      </c>
    </row>
    <row r="348" spans="7:8" ht="15.75" customHeight="1" x14ac:dyDescent="0.2">
      <c r="G348" s="44" t="s">
        <v>659</v>
      </c>
      <c r="H348" s="45">
        <v>14050119130032</v>
      </c>
    </row>
    <row r="349" spans="7:8" ht="15.75" customHeight="1" x14ac:dyDescent="0.2">
      <c r="G349" s="44" t="s">
        <v>660</v>
      </c>
      <c r="H349" s="45">
        <v>14050119130043</v>
      </c>
    </row>
    <row r="350" spans="7:8" ht="15.75" customHeight="1" x14ac:dyDescent="0.2">
      <c r="G350" s="44" t="s">
        <v>661</v>
      </c>
      <c r="H350" s="45">
        <v>14050119130048</v>
      </c>
    </row>
    <row r="351" spans="7:8" ht="15.75" customHeight="1" x14ac:dyDescent="0.2">
      <c r="G351" s="44" t="s">
        <v>663</v>
      </c>
      <c r="H351" s="45">
        <v>14050119130052</v>
      </c>
    </row>
    <row r="352" spans="7:8" ht="15.75" customHeight="1" x14ac:dyDescent="0.2">
      <c r="G352" s="44" t="s">
        <v>664</v>
      </c>
      <c r="H352" s="45">
        <v>14050119130055</v>
      </c>
    </row>
    <row r="353" spans="7:8" ht="15.75" customHeight="1" x14ac:dyDescent="0.2">
      <c r="G353" s="44" t="s">
        <v>666</v>
      </c>
      <c r="H353" s="45">
        <v>14050119130065</v>
      </c>
    </row>
    <row r="354" spans="7:8" ht="15.75" customHeight="1" x14ac:dyDescent="0.2">
      <c r="G354" s="44" t="s">
        <v>667</v>
      </c>
      <c r="H354" s="45">
        <v>14050119130073</v>
      </c>
    </row>
    <row r="355" spans="7:8" ht="15.75" customHeight="1" x14ac:dyDescent="0.2">
      <c r="G355" s="44" t="s">
        <v>669</v>
      </c>
      <c r="H355" s="45">
        <v>14050119130082</v>
      </c>
    </row>
    <row r="356" spans="7:8" ht="15.75" customHeight="1" x14ac:dyDescent="0.2">
      <c r="G356" s="44" t="s">
        <v>671</v>
      </c>
      <c r="H356" s="45">
        <v>14050119130083</v>
      </c>
    </row>
    <row r="357" spans="7:8" ht="15.75" customHeight="1" x14ac:dyDescent="0.2">
      <c r="G357" s="44" t="s">
        <v>673</v>
      </c>
      <c r="H357" s="45">
        <v>14050119140101</v>
      </c>
    </row>
    <row r="358" spans="7:8" ht="15.75" customHeight="1" x14ac:dyDescent="0.2">
      <c r="G358" s="44" t="s">
        <v>675</v>
      </c>
      <c r="H358" s="45">
        <v>14050118130056</v>
      </c>
    </row>
    <row r="359" spans="7:8" ht="15.75" customHeight="1" x14ac:dyDescent="0.2">
      <c r="G359" s="44" t="s">
        <v>677</v>
      </c>
      <c r="H359" s="45">
        <v>14050118140091</v>
      </c>
    </row>
    <row r="360" spans="7:8" ht="15.75" customHeight="1" x14ac:dyDescent="0.2">
      <c r="G360" s="44" t="s">
        <v>679</v>
      </c>
      <c r="H360" s="45">
        <v>14050119130036</v>
      </c>
    </row>
    <row r="361" spans="7:8" ht="15.75" customHeight="1" x14ac:dyDescent="0.2">
      <c r="G361" s="44" t="s">
        <v>660</v>
      </c>
      <c r="H361" s="45">
        <v>14050119130043</v>
      </c>
    </row>
    <row r="362" spans="7:8" ht="15.75" customHeight="1" x14ac:dyDescent="0.2">
      <c r="G362" s="44" t="s">
        <v>681</v>
      </c>
      <c r="H362" s="45">
        <v>14050119130063</v>
      </c>
    </row>
    <row r="363" spans="7:8" ht="15.75" customHeight="1" x14ac:dyDescent="0.2">
      <c r="G363" s="44" t="s">
        <v>682</v>
      </c>
      <c r="H363" s="45">
        <v>14050119140034</v>
      </c>
    </row>
    <row r="364" spans="7:8" ht="15.75" customHeight="1" x14ac:dyDescent="0.2">
      <c r="G364" s="44" t="s">
        <v>684</v>
      </c>
      <c r="H364" s="45">
        <v>14050119140077</v>
      </c>
    </row>
    <row r="365" spans="7:8" ht="15.75" customHeight="1" x14ac:dyDescent="0.2">
      <c r="G365" s="44" t="s">
        <v>686</v>
      </c>
      <c r="H365" s="45">
        <v>14050119140090</v>
      </c>
    </row>
    <row r="366" spans="7:8" ht="15.75" customHeight="1" x14ac:dyDescent="0.2">
      <c r="G366" s="44" t="s">
        <v>688</v>
      </c>
      <c r="H366" s="45">
        <v>14050119140103</v>
      </c>
    </row>
    <row r="367" spans="7:8" ht="15.75" customHeight="1" x14ac:dyDescent="0.2">
      <c r="G367" s="44" t="s">
        <v>690</v>
      </c>
      <c r="H367" s="45">
        <v>14050120130044</v>
      </c>
    </row>
    <row r="368" spans="7:8" ht="15.75" customHeight="1" x14ac:dyDescent="0.2">
      <c r="G368" s="44" t="s">
        <v>692</v>
      </c>
      <c r="H368" s="45">
        <v>14050120130089</v>
      </c>
    </row>
    <row r="369" spans="7:8" ht="15.75" customHeight="1" x14ac:dyDescent="0.2">
      <c r="G369" s="44" t="s">
        <v>694</v>
      </c>
      <c r="H369" s="45">
        <v>14050120140082</v>
      </c>
    </row>
    <row r="370" spans="7:8" ht="15.75" customHeight="1" x14ac:dyDescent="0.2">
      <c r="G370" s="44" t="s">
        <v>696</v>
      </c>
      <c r="H370" s="45">
        <v>14050117120013</v>
      </c>
    </row>
    <row r="371" spans="7:8" ht="15.75" customHeight="1" x14ac:dyDescent="0.2">
      <c r="G371" s="44" t="s">
        <v>697</v>
      </c>
      <c r="H371" s="45">
        <v>14050117130030</v>
      </c>
    </row>
    <row r="372" spans="7:8" ht="15.75" customHeight="1" x14ac:dyDescent="0.2">
      <c r="G372" s="44" t="s">
        <v>699</v>
      </c>
      <c r="H372" s="45">
        <v>14050117130037</v>
      </c>
    </row>
    <row r="373" spans="7:8" ht="15.75" customHeight="1" x14ac:dyDescent="0.2">
      <c r="G373" s="44" t="s">
        <v>701</v>
      </c>
      <c r="H373" s="45">
        <v>14050117130039</v>
      </c>
    </row>
    <row r="374" spans="7:8" ht="15.75" customHeight="1" x14ac:dyDescent="0.2">
      <c r="G374" s="44" t="s">
        <v>703</v>
      </c>
      <c r="H374" s="45">
        <v>14050117130040</v>
      </c>
    </row>
    <row r="375" spans="7:8" ht="15.75" customHeight="1" x14ac:dyDescent="0.2">
      <c r="G375" s="44" t="s">
        <v>705</v>
      </c>
      <c r="H375" s="45">
        <v>14050117130042</v>
      </c>
    </row>
    <row r="376" spans="7:8" ht="15.75" customHeight="1" x14ac:dyDescent="0.2">
      <c r="G376" s="44" t="s">
        <v>707</v>
      </c>
      <c r="H376" s="45">
        <v>14050117130044</v>
      </c>
    </row>
    <row r="377" spans="7:8" ht="15.75" customHeight="1" x14ac:dyDescent="0.2">
      <c r="G377" s="44" t="s">
        <v>709</v>
      </c>
      <c r="H377" s="45">
        <v>14050117130045</v>
      </c>
    </row>
    <row r="378" spans="7:8" ht="15.75" customHeight="1" x14ac:dyDescent="0.2">
      <c r="G378" s="44" t="s">
        <v>711</v>
      </c>
      <c r="H378" s="45">
        <v>14050117130051</v>
      </c>
    </row>
    <row r="379" spans="7:8" ht="15.75" customHeight="1" x14ac:dyDescent="0.2">
      <c r="G379" s="44" t="s">
        <v>713</v>
      </c>
      <c r="H379" s="45">
        <v>14050117130059</v>
      </c>
    </row>
    <row r="380" spans="7:8" ht="15.75" customHeight="1" x14ac:dyDescent="0.2">
      <c r="G380" s="44" t="s">
        <v>715</v>
      </c>
      <c r="H380" s="45">
        <v>14050117140054</v>
      </c>
    </row>
    <row r="381" spans="7:8" ht="15.75" customHeight="1" x14ac:dyDescent="0.2">
      <c r="G381" s="44" t="s">
        <v>717</v>
      </c>
      <c r="H381" s="45">
        <v>14050117140061</v>
      </c>
    </row>
    <row r="382" spans="7:8" ht="15.75" customHeight="1" x14ac:dyDescent="0.2">
      <c r="G382" s="44" t="s">
        <v>719</v>
      </c>
      <c r="H382" s="45">
        <v>14050117140062</v>
      </c>
    </row>
    <row r="383" spans="7:8" ht="15.75" customHeight="1" x14ac:dyDescent="0.2">
      <c r="G383" s="44" t="s">
        <v>721</v>
      </c>
      <c r="H383" s="45">
        <v>14050117140068</v>
      </c>
    </row>
    <row r="384" spans="7:8" ht="15.75" customHeight="1" x14ac:dyDescent="0.2">
      <c r="G384" s="44" t="s">
        <v>722</v>
      </c>
      <c r="H384" s="45">
        <v>14050117140069</v>
      </c>
    </row>
    <row r="385" spans="7:8" ht="15.75" customHeight="1" x14ac:dyDescent="0.2">
      <c r="G385" s="44" t="s">
        <v>724</v>
      </c>
      <c r="H385" s="45">
        <v>14050118120012</v>
      </c>
    </row>
    <row r="386" spans="7:8" ht="15.75" customHeight="1" x14ac:dyDescent="0.2">
      <c r="G386" s="44" t="s">
        <v>726</v>
      </c>
      <c r="H386" s="45">
        <v>14050118140040</v>
      </c>
    </row>
    <row r="387" spans="7:8" ht="15.75" customHeight="1" x14ac:dyDescent="0.2">
      <c r="G387" s="44" t="s">
        <v>728</v>
      </c>
      <c r="H387" s="45">
        <v>14050119110030</v>
      </c>
    </row>
    <row r="388" spans="7:8" ht="15.75" customHeight="1" x14ac:dyDescent="0.2">
      <c r="G388" s="44" t="s">
        <v>730</v>
      </c>
      <c r="H388" s="45">
        <v>14050119120024</v>
      </c>
    </row>
    <row r="389" spans="7:8" ht="15.75" customHeight="1" x14ac:dyDescent="0.2">
      <c r="G389" s="44" t="s">
        <v>731</v>
      </c>
      <c r="H389" s="45">
        <v>14050119130053</v>
      </c>
    </row>
    <row r="390" spans="7:8" ht="15.75" customHeight="1" x14ac:dyDescent="0.2">
      <c r="G390" s="44" t="s">
        <v>733</v>
      </c>
      <c r="H390" s="45">
        <v>14050119130056</v>
      </c>
    </row>
    <row r="391" spans="7:8" ht="15.75" customHeight="1" x14ac:dyDescent="0.2">
      <c r="G391" s="44" t="s">
        <v>735</v>
      </c>
      <c r="H391" s="45">
        <v>14050119130081</v>
      </c>
    </row>
    <row r="392" spans="7:8" ht="15.75" customHeight="1" x14ac:dyDescent="0.2">
      <c r="G392" s="44" t="s">
        <v>736</v>
      </c>
      <c r="H392" s="45">
        <v>14050119140099</v>
      </c>
    </row>
    <row r="393" spans="7:8" ht="15.75" customHeight="1" x14ac:dyDescent="0.2">
      <c r="G393" s="44" t="s">
        <v>738</v>
      </c>
      <c r="H393" s="45">
        <v>14050119140100</v>
      </c>
    </row>
    <row r="394" spans="7:8" ht="15.75" customHeight="1" x14ac:dyDescent="0.2">
      <c r="G394" s="44" t="s">
        <v>740</v>
      </c>
      <c r="H394" s="45">
        <v>14050119140102</v>
      </c>
    </row>
    <row r="395" spans="7:8" ht="15.75" customHeight="1" x14ac:dyDescent="0.2">
      <c r="G395" s="44" t="s">
        <v>742</v>
      </c>
      <c r="H395" s="45">
        <v>14050119140105</v>
      </c>
    </row>
    <row r="396" spans="7:8" ht="15.75" customHeight="1" x14ac:dyDescent="0.2">
      <c r="G396" s="44" t="s">
        <v>744</v>
      </c>
      <c r="H396" s="45">
        <v>14050119140106</v>
      </c>
    </row>
    <row r="397" spans="7:8" ht="15.75" customHeight="1" x14ac:dyDescent="0.2">
      <c r="G397" s="44" t="s">
        <v>746</v>
      </c>
      <c r="H397" s="45">
        <v>14050120110025</v>
      </c>
    </row>
    <row r="398" spans="7:8" ht="15.75" customHeight="1" x14ac:dyDescent="0.2">
      <c r="G398" s="44" t="s">
        <v>748</v>
      </c>
      <c r="H398" s="45">
        <v>14050120110028</v>
      </c>
    </row>
    <row r="399" spans="7:8" ht="15.75" customHeight="1" x14ac:dyDescent="0.2">
      <c r="G399" s="44" t="s">
        <v>749</v>
      </c>
      <c r="H399" s="45">
        <v>14050120120002</v>
      </c>
    </row>
    <row r="400" spans="7:8" ht="15.75" customHeight="1" x14ac:dyDescent="0.2">
      <c r="G400" s="44" t="s">
        <v>751</v>
      </c>
      <c r="H400" s="45">
        <v>14050120120008</v>
      </c>
    </row>
    <row r="401" spans="7:8" ht="15.75" customHeight="1" x14ac:dyDescent="0.2">
      <c r="G401" s="44" t="s">
        <v>753</v>
      </c>
      <c r="H401" s="45">
        <v>14050120120009</v>
      </c>
    </row>
    <row r="402" spans="7:8" ht="15.75" customHeight="1" x14ac:dyDescent="0.2">
      <c r="G402" s="44" t="s">
        <v>755</v>
      </c>
      <c r="H402" s="45">
        <v>14050120120011</v>
      </c>
    </row>
    <row r="403" spans="7:8" ht="15.75" customHeight="1" x14ac:dyDescent="0.2">
      <c r="G403" s="44" t="s">
        <v>757</v>
      </c>
      <c r="H403" s="45">
        <v>14050120120012</v>
      </c>
    </row>
    <row r="404" spans="7:8" ht="15.75" customHeight="1" x14ac:dyDescent="0.2">
      <c r="G404" s="44" t="s">
        <v>759</v>
      </c>
      <c r="H404" s="45">
        <v>14050120120013</v>
      </c>
    </row>
    <row r="405" spans="7:8" ht="15.75" customHeight="1" x14ac:dyDescent="0.2">
      <c r="G405" s="44" t="s">
        <v>761</v>
      </c>
      <c r="H405" s="45">
        <v>14050120120016</v>
      </c>
    </row>
    <row r="406" spans="7:8" ht="15.75" customHeight="1" x14ac:dyDescent="0.2">
      <c r="G406" s="44" t="s">
        <v>763</v>
      </c>
      <c r="H406" s="45">
        <v>14050120120017</v>
      </c>
    </row>
    <row r="407" spans="7:8" ht="15.75" customHeight="1" x14ac:dyDescent="0.2">
      <c r="G407" s="44" t="s">
        <v>765</v>
      </c>
      <c r="H407" s="45">
        <v>14050120120018</v>
      </c>
    </row>
    <row r="408" spans="7:8" ht="15.75" customHeight="1" x14ac:dyDescent="0.2">
      <c r="G408" s="44" t="s">
        <v>767</v>
      </c>
      <c r="H408" s="45">
        <v>14050120120021</v>
      </c>
    </row>
    <row r="409" spans="7:8" ht="15.75" customHeight="1" x14ac:dyDescent="0.2">
      <c r="G409" s="44" t="s">
        <v>769</v>
      </c>
      <c r="H409" s="45">
        <v>14050120120022</v>
      </c>
    </row>
    <row r="410" spans="7:8" ht="15.75" customHeight="1" x14ac:dyDescent="0.2">
      <c r="G410" s="44" t="s">
        <v>771</v>
      </c>
      <c r="H410" s="45">
        <v>14050120130041</v>
      </c>
    </row>
    <row r="411" spans="7:8" ht="15.75" customHeight="1" x14ac:dyDescent="0.2">
      <c r="G411" s="44" t="s">
        <v>773</v>
      </c>
      <c r="H411" s="45">
        <v>14050120130042</v>
      </c>
    </row>
    <row r="412" spans="7:8" ht="15.75" customHeight="1" x14ac:dyDescent="0.2">
      <c r="G412" s="44" t="s">
        <v>775</v>
      </c>
      <c r="H412" s="45">
        <v>14050120130054</v>
      </c>
    </row>
    <row r="413" spans="7:8" ht="15.75" customHeight="1" x14ac:dyDescent="0.2">
      <c r="G413" s="44" t="s">
        <v>777</v>
      </c>
      <c r="H413" s="45">
        <v>14050120130063</v>
      </c>
    </row>
    <row r="414" spans="7:8" ht="15.75" customHeight="1" x14ac:dyDescent="0.2">
      <c r="G414" s="44" t="s">
        <v>779</v>
      </c>
      <c r="H414" s="45">
        <v>14050120130070</v>
      </c>
    </row>
    <row r="415" spans="7:8" ht="15.75" customHeight="1" x14ac:dyDescent="0.2">
      <c r="G415" s="44" t="s">
        <v>781</v>
      </c>
      <c r="H415" s="45">
        <v>14050120140030</v>
      </c>
    </row>
    <row r="416" spans="7:8" ht="15.75" customHeight="1" x14ac:dyDescent="0.2">
      <c r="G416" s="44" t="s">
        <v>783</v>
      </c>
      <c r="H416" s="45">
        <v>14050120140032</v>
      </c>
    </row>
    <row r="417" spans="7:8" ht="15.75" customHeight="1" x14ac:dyDescent="0.2">
      <c r="G417" s="44" t="s">
        <v>785</v>
      </c>
      <c r="H417" s="45">
        <v>14050120140033</v>
      </c>
    </row>
    <row r="418" spans="7:8" ht="15.75" customHeight="1" x14ac:dyDescent="0.2">
      <c r="G418" s="44" t="s">
        <v>787</v>
      </c>
      <c r="H418" s="45">
        <v>14050120140038</v>
      </c>
    </row>
    <row r="419" spans="7:8" ht="15.75" customHeight="1" x14ac:dyDescent="0.2">
      <c r="G419" s="44" t="s">
        <v>789</v>
      </c>
      <c r="H419" s="45">
        <v>14050120140071</v>
      </c>
    </row>
    <row r="420" spans="7:8" ht="15.75" customHeight="1" x14ac:dyDescent="0.2">
      <c r="G420" s="44" t="s">
        <v>791</v>
      </c>
      <c r="H420" s="45">
        <v>14050120140074</v>
      </c>
    </row>
    <row r="421" spans="7:8" ht="15.75" customHeight="1" x14ac:dyDescent="0.2">
      <c r="G421" s="44" t="s">
        <v>793</v>
      </c>
      <c r="H421" s="45">
        <v>14050120140075</v>
      </c>
    </row>
    <row r="422" spans="7:8" ht="15.75" customHeight="1" x14ac:dyDescent="0.2">
      <c r="G422" s="44" t="s">
        <v>795</v>
      </c>
      <c r="H422" s="45">
        <v>14050120140104</v>
      </c>
    </row>
    <row r="423" spans="7:8" ht="15.75" customHeight="1" x14ac:dyDescent="0.2">
      <c r="G423" s="44" t="s">
        <v>797</v>
      </c>
      <c r="H423" s="45">
        <v>14050120140108</v>
      </c>
    </row>
    <row r="424" spans="7:8" ht="15.75" customHeight="1" x14ac:dyDescent="0.2">
      <c r="G424" s="44" t="s">
        <v>799</v>
      </c>
      <c r="H424" s="45">
        <v>14050120140109</v>
      </c>
    </row>
    <row r="425" spans="7:8" ht="15.75" customHeight="1" x14ac:dyDescent="0.2">
      <c r="G425" s="44" t="s">
        <v>801</v>
      </c>
      <c r="H425" s="45">
        <v>14050120140110</v>
      </c>
    </row>
    <row r="426" spans="7:8" ht="15.75" customHeight="1" x14ac:dyDescent="0.2">
      <c r="G426" s="46" t="s">
        <v>803</v>
      </c>
      <c r="H426" s="47">
        <v>14050120140120</v>
      </c>
    </row>
    <row r="427" spans="7:8" ht="15.75" customHeight="1" x14ac:dyDescent="0.2">
      <c r="G427" s="48" t="s">
        <v>805</v>
      </c>
      <c r="H427" s="49">
        <v>14050118120015</v>
      </c>
    </row>
    <row r="428" spans="7:8" ht="15.75" customHeight="1" x14ac:dyDescent="0.2">
      <c r="G428" s="50" t="s">
        <v>806</v>
      </c>
      <c r="H428" s="51">
        <v>14050118130050</v>
      </c>
    </row>
    <row r="429" spans="7:8" ht="15.75" customHeight="1" x14ac:dyDescent="0.2">
      <c r="G429" s="50" t="s">
        <v>808</v>
      </c>
      <c r="H429" s="51">
        <v>14050118130078</v>
      </c>
    </row>
    <row r="430" spans="7:8" ht="15.75" customHeight="1" x14ac:dyDescent="0.2">
      <c r="G430" s="50" t="s">
        <v>810</v>
      </c>
      <c r="H430" s="51">
        <v>14050118130089</v>
      </c>
    </row>
    <row r="431" spans="7:8" ht="15.75" customHeight="1" x14ac:dyDescent="0.2">
      <c r="G431" s="50" t="s">
        <v>811</v>
      </c>
      <c r="H431" s="51">
        <v>14050118140049</v>
      </c>
    </row>
    <row r="432" spans="7:8" ht="15.75" customHeight="1" x14ac:dyDescent="0.2">
      <c r="G432" s="50" t="s">
        <v>813</v>
      </c>
      <c r="H432" s="51">
        <v>14050118140112</v>
      </c>
    </row>
    <row r="433" spans="7:8" ht="15.75" customHeight="1" x14ac:dyDescent="0.2">
      <c r="G433" s="50" t="s">
        <v>814</v>
      </c>
      <c r="H433" s="51">
        <v>14050118140125</v>
      </c>
    </row>
    <row r="434" spans="7:8" ht="15.75" customHeight="1" x14ac:dyDescent="0.2">
      <c r="G434" s="50" t="s">
        <v>816</v>
      </c>
      <c r="H434" s="51">
        <v>14050118140126</v>
      </c>
    </row>
    <row r="435" spans="7:8" ht="15.75" customHeight="1" x14ac:dyDescent="0.2">
      <c r="G435" s="50" t="s">
        <v>818</v>
      </c>
      <c r="H435" s="51">
        <v>14050119120022</v>
      </c>
    </row>
    <row r="436" spans="7:8" ht="15.75" customHeight="1" x14ac:dyDescent="0.2">
      <c r="G436" s="50" t="s">
        <v>820</v>
      </c>
      <c r="H436" s="51">
        <v>14050119130039</v>
      </c>
    </row>
    <row r="437" spans="7:8" ht="15.75" customHeight="1" x14ac:dyDescent="0.2">
      <c r="G437" s="50" t="s">
        <v>822</v>
      </c>
      <c r="H437" s="51">
        <v>14050119130042</v>
      </c>
    </row>
    <row r="438" spans="7:8" ht="15.75" customHeight="1" x14ac:dyDescent="0.2">
      <c r="G438" s="50" t="s">
        <v>824</v>
      </c>
      <c r="H438" s="51">
        <v>14050119130059</v>
      </c>
    </row>
    <row r="439" spans="7:8" ht="15.75" customHeight="1" x14ac:dyDescent="0.2">
      <c r="G439" s="50" t="s">
        <v>826</v>
      </c>
      <c r="H439" s="51">
        <v>14050119130060</v>
      </c>
    </row>
    <row r="440" spans="7:8" ht="15.75" customHeight="1" x14ac:dyDescent="0.2">
      <c r="G440" s="50" t="s">
        <v>828</v>
      </c>
      <c r="H440" s="51">
        <v>14050119130075</v>
      </c>
    </row>
    <row r="441" spans="7:8" ht="15.75" customHeight="1" x14ac:dyDescent="0.2">
      <c r="G441" s="50" t="s">
        <v>830</v>
      </c>
      <c r="H441" s="51">
        <v>14050119140095</v>
      </c>
    </row>
    <row r="442" spans="7:8" ht="15.75" customHeight="1" x14ac:dyDescent="0.2">
      <c r="G442" s="50" t="s">
        <v>831</v>
      </c>
      <c r="H442" s="51">
        <v>14050119140107</v>
      </c>
    </row>
    <row r="443" spans="7:8" ht="15.75" customHeight="1" x14ac:dyDescent="0.2">
      <c r="G443" s="50" t="s">
        <v>833</v>
      </c>
      <c r="H443" s="51">
        <v>14050120100103</v>
      </c>
    </row>
    <row r="444" spans="7:8" ht="15.75" customHeight="1" x14ac:dyDescent="0.2">
      <c r="G444" s="50" t="s">
        <v>835</v>
      </c>
      <c r="H444" s="51">
        <v>14050120110027</v>
      </c>
    </row>
    <row r="445" spans="7:8" ht="15.75" customHeight="1" x14ac:dyDescent="0.2">
      <c r="G445" s="50" t="s">
        <v>837</v>
      </c>
      <c r="H445" s="51">
        <v>14050120120003</v>
      </c>
    </row>
    <row r="446" spans="7:8" ht="15.75" customHeight="1" x14ac:dyDescent="0.2">
      <c r="G446" s="50" t="s">
        <v>839</v>
      </c>
      <c r="H446" s="51">
        <v>14050120120004</v>
      </c>
    </row>
    <row r="447" spans="7:8" ht="15.75" customHeight="1" x14ac:dyDescent="0.2">
      <c r="G447" s="50" t="s">
        <v>841</v>
      </c>
      <c r="H447" s="51">
        <v>14050120120006</v>
      </c>
    </row>
    <row r="448" spans="7:8" ht="15.75" customHeight="1" x14ac:dyDescent="0.2">
      <c r="G448" s="50" t="s">
        <v>843</v>
      </c>
      <c r="H448" s="51">
        <v>14050120120007</v>
      </c>
    </row>
    <row r="449" spans="7:8" ht="15.75" customHeight="1" x14ac:dyDescent="0.2">
      <c r="G449" s="50" t="s">
        <v>845</v>
      </c>
      <c r="H449" s="51">
        <v>14050120120014</v>
      </c>
    </row>
    <row r="450" spans="7:8" ht="15.75" customHeight="1" x14ac:dyDescent="0.2">
      <c r="G450" s="50" t="s">
        <v>847</v>
      </c>
      <c r="H450" s="51">
        <v>14050120120019</v>
      </c>
    </row>
    <row r="451" spans="7:8" ht="15.75" customHeight="1" x14ac:dyDescent="0.2">
      <c r="G451" s="50" t="s">
        <v>849</v>
      </c>
      <c r="H451" s="51">
        <v>14050120130035</v>
      </c>
    </row>
    <row r="452" spans="7:8" ht="15.75" customHeight="1" x14ac:dyDescent="0.2">
      <c r="G452" s="50" t="s">
        <v>851</v>
      </c>
      <c r="H452" s="51">
        <v>14050120130047</v>
      </c>
    </row>
    <row r="453" spans="7:8" ht="15.75" customHeight="1" x14ac:dyDescent="0.2">
      <c r="G453" s="50" t="s">
        <v>853</v>
      </c>
      <c r="H453" s="51">
        <v>14050120130048</v>
      </c>
    </row>
    <row r="454" spans="7:8" ht="15.75" customHeight="1" x14ac:dyDescent="0.2">
      <c r="G454" s="50" t="s">
        <v>855</v>
      </c>
      <c r="H454" s="51">
        <v>14050120130052</v>
      </c>
    </row>
    <row r="455" spans="7:8" ht="15.75" customHeight="1" x14ac:dyDescent="0.2">
      <c r="G455" s="50" t="s">
        <v>857</v>
      </c>
      <c r="H455" s="51">
        <v>14050120130053</v>
      </c>
    </row>
    <row r="456" spans="7:8" ht="15.75" customHeight="1" x14ac:dyDescent="0.2">
      <c r="G456" s="50" t="s">
        <v>859</v>
      </c>
      <c r="H456" s="51">
        <v>14050120130068</v>
      </c>
    </row>
    <row r="457" spans="7:8" ht="15.75" customHeight="1" x14ac:dyDescent="0.2">
      <c r="G457" s="50" t="s">
        <v>861</v>
      </c>
      <c r="H457" s="51">
        <v>14050120130080</v>
      </c>
    </row>
    <row r="458" spans="7:8" ht="15.75" customHeight="1" x14ac:dyDescent="0.2">
      <c r="G458" s="50" t="s">
        <v>862</v>
      </c>
      <c r="H458" s="51">
        <v>14050120130085</v>
      </c>
    </row>
    <row r="459" spans="7:8" ht="15.75" customHeight="1" x14ac:dyDescent="0.2">
      <c r="G459" s="50" t="s">
        <v>864</v>
      </c>
      <c r="H459" s="51">
        <v>14050120130087</v>
      </c>
    </row>
    <row r="460" spans="7:8" ht="15.75" customHeight="1" x14ac:dyDescent="0.2">
      <c r="G460" s="50" t="s">
        <v>865</v>
      </c>
      <c r="H460" s="51">
        <v>14050120130094</v>
      </c>
    </row>
    <row r="461" spans="7:8" ht="15.75" customHeight="1" x14ac:dyDescent="0.2">
      <c r="G461" s="50" t="s">
        <v>867</v>
      </c>
      <c r="H461" s="51">
        <v>14050120140034</v>
      </c>
    </row>
    <row r="462" spans="7:8" ht="15.75" customHeight="1" x14ac:dyDescent="0.2">
      <c r="G462" s="50" t="s">
        <v>868</v>
      </c>
      <c r="H462" s="51">
        <v>14050120140036</v>
      </c>
    </row>
    <row r="463" spans="7:8" ht="15.75" customHeight="1" x14ac:dyDescent="0.2">
      <c r="G463" s="50" t="s">
        <v>870</v>
      </c>
      <c r="H463" s="51">
        <v>14050120140061</v>
      </c>
    </row>
    <row r="464" spans="7:8" ht="15.75" customHeight="1" x14ac:dyDescent="0.2">
      <c r="G464" s="50" t="s">
        <v>872</v>
      </c>
      <c r="H464" s="51">
        <v>14050120140062</v>
      </c>
    </row>
    <row r="465" spans="7:8" ht="15.75" customHeight="1" x14ac:dyDescent="0.2">
      <c r="G465" s="50" t="s">
        <v>874</v>
      </c>
      <c r="H465" s="51">
        <v>14050120140078</v>
      </c>
    </row>
    <row r="466" spans="7:8" ht="15.75" customHeight="1" x14ac:dyDescent="0.2">
      <c r="G466" s="50" t="s">
        <v>876</v>
      </c>
      <c r="H466" s="51">
        <v>14050120140079</v>
      </c>
    </row>
    <row r="467" spans="7:8" ht="15.75" customHeight="1" x14ac:dyDescent="0.2">
      <c r="G467" s="50" t="s">
        <v>878</v>
      </c>
      <c r="H467" s="51">
        <v>14050120140081</v>
      </c>
    </row>
    <row r="468" spans="7:8" ht="15.75" customHeight="1" x14ac:dyDescent="0.2">
      <c r="G468" s="50" t="s">
        <v>880</v>
      </c>
      <c r="H468" s="51">
        <v>14050120140096</v>
      </c>
    </row>
    <row r="469" spans="7:8" ht="15.75" customHeight="1" x14ac:dyDescent="0.2">
      <c r="G469" s="50" t="s">
        <v>882</v>
      </c>
      <c r="H469" s="51">
        <v>14050120140097</v>
      </c>
    </row>
    <row r="470" spans="7:8" ht="15.75" customHeight="1" x14ac:dyDescent="0.2">
      <c r="G470" s="50" t="s">
        <v>884</v>
      </c>
      <c r="H470" s="51">
        <v>14050120140099</v>
      </c>
    </row>
    <row r="471" spans="7:8" ht="15.75" customHeight="1" x14ac:dyDescent="0.2">
      <c r="G471" s="50" t="s">
        <v>885</v>
      </c>
      <c r="H471" s="51">
        <v>14050120140100</v>
      </c>
    </row>
    <row r="472" spans="7:8" ht="15.75" customHeight="1" x14ac:dyDescent="0.2">
      <c r="G472" s="50" t="s">
        <v>887</v>
      </c>
      <c r="H472" s="51">
        <v>14050120140102</v>
      </c>
    </row>
    <row r="473" spans="7:8" ht="15.75" customHeight="1" x14ac:dyDescent="0.2">
      <c r="G473" s="50" t="s">
        <v>888</v>
      </c>
      <c r="H473" s="51">
        <v>14050120140113</v>
      </c>
    </row>
    <row r="474" spans="7:8" ht="15.75" customHeight="1" x14ac:dyDescent="0.2">
      <c r="G474" s="50" t="s">
        <v>889</v>
      </c>
      <c r="H474" s="51">
        <v>14050120140114</v>
      </c>
    </row>
    <row r="475" spans="7:8" ht="15.75" customHeight="1" x14ac:dyDescent="0.2">
      <c r="G475" s="50" t="s">
        <v>891</v>
      </c>
      <c r="H475" s="51">
        <v>14050120140116</v>
      </c>
    </row>
    <row r="476" spans="7:8" ht="15.75" customHeight="1" x14ac:dyDescent="0.2">
      <c r="G476" s="50" t="s">
        <v>893</v>
      </c>
      <c r="H476" s="51">
        <v>14050120140118</v>
      </c>
    </row>
    <row r="477" spans="7:8" ht="15.75" customHeight="1" x14ac:dyDescent="0.2">
      <c r="G477" s="52" t="s">
        <v>895</v>
      </c>
      <c r="H477" s="53">
        <v>14050120140119</v>
      </c>
    </row>
    <row r="478" spans="7:8" ht="15.75" customHeight="1" x14ac:dyDescent="0.2">
      <c r="G478" s="50" t="s">
        <v>897</v>
      </c>
      <c r="H478" s="51">
        <v>14050120140122</v>
      </c>
    </row>
    <row r="479" spans="7:8" ht="15.75" customHeight="1" x14ac:dyDescent="0.2">
      <c r="G479" s="54" t="s">
        <v>899</v>
      </c>
      <c r="H479" s="51">
        <v>14050117140077</v>
      </c>
    </row>
    <row r="480" spans="7:8" ht="15.75" customHeight="1" x14ac:dyDescent="0.2">
      <c r="G480" s="54" t="s">
        <v>901</v>
      </c>
      <c r="H480" s="51">
        <v>14050118120005</v>
      </c>
    </row>
    <row r="481" spans="7:8" ht="15.75" customHeight="1" x14ac:dyDescent="0.2">
      <c r="G481" s="54" t="s">
        <v>902</v>
      </c>
      <c r="H481" s="51">
        <v>14050118120034</v>
      </c>
    </row>
    <row r="482" spans="7:8" ht="15.75" customHeight="1" x14ac:dyDescent="0.2">
      <c r="G482" s="54" t="s">
        <v>903</v>
      </c>
      <c r="H482" s="51">
        <v>14050118130110</v>
      </c>
    </row>
    <row r="483" spans="7:8" ht="15.75" customHeight="1" x14ac:dyDescent="0.2">
      <c r="G483" s="54" t="s">
        <v>905</v>
      </c>
      <c r="H483" s="51">
        <v>14050118130130</v>
      </c>
    </row>
    <row r="484" spans="7:8" ht="15.75" customHeight="1" x14ac:dyDescent="0.2">
      <c r="G484" s="54" t="s">
        <v>906</v>
      </c>
      <c r="H484" s="51">
        <v>14050118140043</v>
      </c>
    </row>
    <row r="485" spans="7:8" ht="15.75" customHeight="1" x14ac:dyDescent="0.2">
      <c r="G485" s="54" t="s">
        <v>908</v>
      </c>
      <c r="H485" s="51">
        <v>14050119120021</v>
      </c>
    </row>
    <row r="486" spans="7:8" ht="15.75" customHeight="1" x14ac:dyDescent="0.2">
      <c r="G486" s="54" t="s">
        <v>909</v>
      </c>
      <c r="H486" s="51">
        <v>14050119120027</v>
      </c>
    </row>
    <row r="487" spans="7:8" ht="15.75" customHeight="1" x14ac:dyDescent="0.2">
      <c r="G487" s="54" t="s">
        <v>911</v>
      </c>
      <c r="H487" s="51">
        <v>14050120110026</v>
      </c>
    </row>
    <row r="488" spans="7:8" ht="15.75" customHeight="1" x14ac:dyDescent="0.2">
      <c r="G488" s="54" t="s">
        <v>913</v>
      </c>
      <c r="H488" s="51">
        <v>14050120120001</v>
      </c>
    </row>
    <row r="489" spans="7:8" ht="15.75" customHeight="1" x14ac:dyDescent="0.2">
      <c r="G489" s="54" t="s">
        <v>915</v>
      </c>
      <c r="H489" s="51">
        <v>14050120130046</v>
      </c>
    </row>
    <row r="490" spans="7:8" ht="15.75" customHeight="1" x14ac:dyDescent="0.2">
      <c r="G490" s="54" t="s">
        <v>917</v>
      </c>
      <c r="H490" s="51">
        <v>14050120130051</v>
      </c>
    </row>
    <row r="491" spans="7:8" ht="15.75" customHeight="1" x14ac:dyDescent="0.2">
      <c r="G491" s="54" t="s">
        <v>919</v>
      </c>
      <c r="H491" s="51">
        <v>14050120130067</v>
      </c>
    </row>
    <row r="492" spans="7:8" ht="15.75" customHeight="1" x14ac:dyDescent="0.2">
      <c r="G492" s="54" t="s">
        <v>920</v>
      </c>
      <c r="H492" s="51">
        <v>14050120130083</v>
      </c>
    </row>
    <row r="493" spans="7:8" ht="15.75" customHeight="1" x14ac:dyDescent="0.2">
      <c r="G493" s="54" t="s">
        <v>922</v>
      </c>
      <c r="H493" s="51">
        <v>14050120130091</v>
      </c>
    </row>
    <row r="494" spans="7:8" ht="15.75" customHeight="1" x14ac:dyDescent="0.2">
      <c r="G494" s="54" t="s">
        <v>924</v>
      </c>
      <c r="H494" s="51">
        <v>14050120130092</v>
      </c>
    </row>
    <row r="495" spans="7:8" ht="15.75" customHeight="1" x14ac:dyDescent="0.2">
      <c r="G495" s="54" t="s">
        <v>926</v>
      </c>
      <c r="H495" s="51">
        <v>14050120140031</v>
      </c>
    </row>
    <row r="496" spans="7:8" ht="15.75" customHeight="1" x14ac:dyDescent="0.2">
      <c r="G496" s="54" t="s">
        <v>927</v>
      </c>
      <c r="H496" s="51">
        <v>14050120140037</v>
      </c>
    </row>
    <row r="497" spans="7:8" ht="15.75" customHeight="1" x14ac:dyDescent="0.2">
      <c r="G497" s="54" t="s">
        <v>929</v>
      </c>
      <c r="H497" s="51">
        <v>14050120140039</v>
      </c>
    </row>
    <row r="498" spans="7:8" ht="15.75" customHeight="1" x14ac:dyDescent="0.2">
      <c r="G498" s="54" t="s">
        <v>931</v>
      </c>
      <c r="H498" s="51">
        <v>14050120140050</v>
      </c>
    </row>
    <row r="499" spans="7:8" ht="15.75" customHeight="1" x14ac:dyDescent="0.2">
      <c r="G499" s="54" t="s">
        <v>933</v>
      </c>
      <c r="H499" s="51">
        <v>14050120140065</v>
      </c>
    </row>
    <row r="500" spans="7:8" ht="15.75" customHeight="1" x14ac:dyDescent="0.2">
      <c r="G500" s="54" t="s">
        <v>935</v>
      </c>
      <c r="H500" s="51">
        <v>14050120140073</v>
      </c>
    </row>
    <row r="501" spans="7:8" ht="15.75" customHeight="1" x14ac:dyDescent="0.2">
      <c r="G501" s="54" t="s">
        <v>937</v>
      </c>
      <c r="H501" s="51">
        <v>14050120140101</v>
      </c>
    </row>
    <row r="502" spans="7:8" ht="15.75" customHeight="1" x14ac:dyDescent="0.2">
      <c r="G502" s="54" t="s">
        <v>939</v>
      </c>
      <c r="H502" s="51">
        <v>14050120140117</v>
      </c>
    </row>
    <row r="503" spans="7:8" ht="15.75" customHeight="1" x14ac:dyDescent="0.2">
      <c r="G503" s="50" t="s">
        <v>941</v>
      </c>
      <c r="H503" s="55">
        <v>14050118130045</v>
      </c>
    </row>
    <row r="504" spans="7:8" ht="15.75" customHeight="1" x14ac:dyDescent="0.2">
      <c r="G504" s="50" t="s">
        <v>943</v>
      </c>
      <c r="H504" s="55">
        <v>14050118130080</v>
      </c>
    </row>
    <row r="505" spans="7:8" ht="15.75" customHeight="1" x14ac:dyDescent="0.2">
      <c r="G505" s="50" t="s">
        <v>945</v>
      </c>
      <c r="H505" s="55">
        <v>14050119140086</v>
      </c>
    </row>
    <row r="506" spans="7:8" ht="15.75" customHeight="1" x14ac:dyDescent="0.2">
      <c r="G506" s="50" t="s">
        <v>947</v>
      </c>
      <c r="H506" s="55">
        <v>14050120130057</v>
      </c>
    </row>
    <row r="507" spans="7:8" ht="15.75" customHeight="1" x14ac:dyDescent="0.2">
      <c r="G507" s="50" t="s">
        <v>949</v>
      </c>
      <c r="H507" s="55">
        <v>14050120130088</v>
      </c>
    </row>
    <row r="508" spans="7:8" ht="15.75" customHeight="1" x14ac:dyDescent="0.2">
      <c r="G508" s="50" t="s">
        <v>950</v>
      </c>
      <c r="H508" s="55">
        <v>14050120140069</v>
      </c>
    </row>
    <row r="509" spans="7:8" ht="15.75" customHeight="1" x14ac:dyDescent="0.2">
      <c r="G509" s="50" t="s">
        <v>952</v>
      </c>
      <c r="H509" s="55">
        <v>14050120140107</v>
      </c>
    </row>
    <row r="510" spans="7:8" ht="15.75" customHeight="1" x14ac:dyDescent="0.2">
      <c r="G510" s="50" t="s">
        <v>954</v>
      </c>
      <c r="H510" s="55">
        <v>14050121120003</v>
      </c>
    </row>
    <row r="511" spans="7:8" ht="15.75" customHeight="1" x14ac:dyDescent="0.2">
      <c r="G511" s="50" t="s">
        <v>956</v>
      </c>
      <c r="H511" s="55">
        <v>14050121120004</v>
      </c>
    </row>
    <row r="512" spans="7:8" ht="15.75" customHeight="1" x14ac:dyDescent="0.2">
      <c r="G512" s="50" t="s">
        <v>958</v>
      </c>
      <c r="H512" s="55">
        <v>14050121120014</v>
      </c>
    </row>
    <row r="513" spans="7:8" ht="15.75" customHeight="1" x14ac:dyDescent="0.2">
      <c r="G513" s="50" t="s">
        <v>960</v>
      </c>
      <c r="H513" s="55">
        <v>14050121130025</v>
      </c>
    </row>
    <row r="514" spans="7:8" ht="15.75" customHeight="1" x14ac:dyDescent="0.2">
      <c r="G514" s="50" t="s">
        <v>962</v>
      </c>
      <c r="H514" s="55">
        <v>14050121130026</v>
      </c>
    </row>
    <row r="515" spans="7:8" ht="15.75" customHeight="1" x14ac:dyDescent="0.2">
      <c r="G515" s="50" t="s">
        <v>964</v>
      </c>
      <c r="H515" s="55">
        <v>14050121130048</v>
      </c>
    </row>
    <row r="516" spans="7:8" ht="15.75" customHeight="1" x14ac:dyDescent="0.2">
      <c r="G516" s="50" t="s">
        <v>965</v>
      </c>
      <c r="H516" s="55">
        <v>14050121130049</v>
      </c>
    </row>
    <row r="517" spans="7:8" ht="15.75" customHeight="1" x14ac:dyDescent="0.2">
      <c r="G517" s="50" t="s">
        <v>967</v>
      </c>
      <c r="H517" s="55">
        <v>14050121140058</v>
      </c>
    </row>
    <row r="518" spans="7:8" ht="15.75" customHeight="1" x14ac:dyDescent="0.2">
      <c r="G518" s="50" t="s">
        <v>968</v>
      </c>
      <c r="H518" s="55">
        <v>14050121140065</v>
      </c>
    </row>
    <row r="519" spans="7:8" ht="15.75" customHeight="1" x14ac:dyDescent="0.2">
      <c r="G519" s="50" t="s">
        <v>970</v>
      </c>
      <c r="H519" s="55">
        <v>14050121140066</v>
      </c>
    </row>
    <row r="520" spans="7:8" ht="15.75" customHeight="1" x14ac:dyDescent="0.2">
      <c r="G520" s="50" t="s">
        <v>972</v>
      </c>
      <c r="H520" s="55">
        <v>14050121140069</v>
      </c>
    </row>
    <row r="521" spans="7:8" ht="15.75" customHeight="1" x14ac:dyDescent="0.2">
      <c r="G521" s="50" t="s">
        <v>974</v>
      </c>
      <c r="H521" s="55">
        <v>14050121140075</v>
      </c>
    </row>
    <row r="522" spans="7:8" ht="15.75" customHeight="1" x14ac:dyDescent="0.2">
      <c r="G522" s="50" t="s">
        <v>976</v>
      </c>
      <c r="H522" s="55">
        <v>14050121140081</v>
      </c>
    </row>
    <row r="523" spans="7:8" ht="15.75" customHeight="1" x14ac:dyDescent="0.2">
      <c r="G523" s="50" t="s">
        <v>978</v>
      </c>
      <c r="H523" s="55">
        <v>14050121140089</v>
      </c>
    </row>
    <row r="524" spans="7:8" ht="15.75" customHeight="1" x14ac:dyDescent="0.2">
      <c r="G524" s="50" t="s">
        <v>980</v>
      </c>
      <c r="H524" s="55">
        <v>14050121140096</v>
      </c>
    </row>
    <row r="525" spans="7:8" ht="15.75" customHeight="1" x14ac:dyDescent="0.2">
      <c r="G525" s="50" t="s">
        <v>982</v>
      </c>
      <c r="H525" s="55">
        <v>14050121140099</v>
      </c>
    </row>
    <row r="526" spans="7:8" ht="15.75" customHeight="1" x14ac:dyDescent="0.2">
      <c r="G526" s="50" t="s">
        <v>984</v>
      </c>
      <c r="H526" s="55">
        <v>14050118120038</v>
      </c>
    </row>
    <row r="527" spans="7:8" ht="15.75" customHeight="1" x14ac:dyDescent="0.2">
      <c r="G527" s="50" t="s">
        <v>986</v>
      </c>
      <c r="H527" s="55">
        <v>14050118120039</v>
      </c>
    </row>
    <row r="528" spans="7:8" ht="15.75" customHeight="1" x14ac:dyDescent="0.2">
      <c r="G528" s="50" t="s">
        <v>988</v>
      </c>
      <c r="H528" s="55">
        <v>14050118130053</v>
      </c>
    </row>
    <row r="529" spans="7:8" ht="15.75" customHeight="1" x14ac:dyDescent="0.2">
      <c r="G529" s="50" t="s">
        <v>990</v>
      </c>
      <c r="H529" s="55">
        <v>14050118130065</v>
      </c>
    </row>
    <row r="530" spans="7:8" ht="15.75" customHeight="1" x14ac:dyDescent="0.2">
      <c r="G530" s="50" t="s">
        <v>992</v>
      </c>
      <c r="H530" s="55">
        <v>14050118130107</v>
      </c>
    </row>
    <row r="531" spans="7:8" ht="15.75" customHeight="1" x14ac:dyDescent="0.2">
      <c r="G531" s="50" t="s">
        <v>994</v>
      </c>
      <c r="H531" s="55">
        <v>14050118130120</v>
      </c>
    </row>
    <row r="532" spans="7:8" ht="15.75" customHeight="1" x14ac:dyDescent="0.2">
      <c r="G532" s="50" t="s">
        <v>996</v>
      </c>
      <c r="H532" s="55">
        <v>14050118140068</v>
      </c>
    </row>
    <row r="533" spans="7:8" ht="15.75" customHeight="1" x14ac:dyDescent="0.2">
      <c r="G533" s="50" t="s">
        <v>998</v>
      </c>
      <c r="H533" s="55">
        <v>14050118140088</v>
      </c>
    </row>
    <row r="534" spans="7:8" ht="15.75" customHeight="1" x14ac:dyDescent="0.2">
      <c r="G534" s="50" t="s">
        <v>1000</v>
      </c>
      <c r="H534" s="55">
        <v>14050118140102</v>
      </c>
    </row>
    <row r="535" spans="7:8" ht="15.75" customHeight="1" x14ac:dyDescent="0.2">
      <c r="G535" s="50" t="s">
        <v>1002</v>
      </c>
      <c r="H535" s="55">
        <v>14050118140111</v>
      </c>
    </row>
    <row r="536" spans="7:8" ht="15.75" customHeight="1" x14ac:dyDescent="0.2">
      <c r="G536" s="50" t="s">
        <v>1004</v>
      </c>
      <c r="H536" s="55">
        <v>14050120140040</v>
      </c>
    </row>
    <row r="537" spans="7:8" ht="15.75" customHeight="1" x14ac:dyDescent="0.2">
      <c r="G537" s="50" t="s">
        <v>1006</v>
      </c>
      <c r="H537" s="55">
        <v>14050120140045</v>
      </c>
    </row>
    <row r="538" spans="7:8" ht="15.75" customHeight="1" x14ac:dyDescent="0.2">
      <c r="G538" s="50" t="s">
        <v>1008</v>
      </c>
      <c r="H538" s="55">
        <v>14050120140058</v>
      </c>
    </row>
    <row r="539" spans="7:8" ht="15.75" customHeight="1" x14ac:dyDescent="0.2">
      <c r="G539" s="50" t="s">
        <v>1010</v>
      </c>
      <c r="H539" s="55">
        <v>14050120140105</v>
      </c>
    </row>
    <row r="540" spans="7:8" ht="15.75" customHeight="1" x14ac:dyDescent="0.2">
      <c r="G540" s="50" t="s">
        <v>1012</v>
      </c>
      <c r="H540" s="55">
        <v>14050120140111</v>
      </c>
    </row>
    <row r="541" spans="7:8" ht="15.75" customHeight="1" x14ac:dyDescent="0.2">
      <c r="G541" s="50" t="s">
        <v>1014</v>
      </c>
      <c r="H541" s="55">
        <v>14050121120001</v>
      </c>
    </row>
    <row r="542" spans="7:8" ht="15.75" customHeight="1" x14ac:dyDescent="0.2">
      <c r="G542" s="50" t="s">
        <v>1016</v>
      </c>
      <c r="H542" s="55">
        <v>14050121120006</v>
      </c>
    </row>
    <row r="543" spans="7:8" ht="15.75" customHeight="1" x14ac:dyDescent="0.2">
      <c r="G543" s="50" t="s">
        <v>1018</v>
      </c>
      <c r="H543" s="55">
        <v>14050121120007</v>
      </c>
    </row>
    <row r="544" spans="7:8" ht="15.75" customHeight="1" x14ac:dyDescent="0.2">
      <c r="G544" s="50" t="s">
        <v>1020</v>
      </c>
      <c r="H544" s="55">
        <v>14050121120008</v>
      </c>
    </row>
    <row r="545" spans="7:8" ht="15.75" customHeight="1" x14ac:dyDescent="0.2">
      <c r="G545" s="50" t="s">
        <v>1022</v>
      </c>
      <c r="H545" s="55">
        <v>14050121120011</v>
      </c>
    </row>
    <row r="546" spans="7:8" ht="15.75" customHeight="1" x14ac:dyDescent="0.2">
      <c r="G546" s="50" t="s">
        <v>1024</v>
      </c>
      <c r="H546" s="55">
        <v>14050121120016</v>
      </c>
    </row>
    <row r="547" spans="7:8" ht="15.75" customHeight="1" x14ac:dyDescent="0.2">
      <c r="G547" s="50" t="s">
        <v>1026</v>
      </c>
      <c r="H547" s="55">
        <v>14050121120017</v>
      </c>
    </row>
    <row r="548" spans="7:8" ht="15.75" customHeight="1" x14ac:dyDescent="0.2">
      <c r="G548" s="50" t="s">
        <v>1028</v>
      </c>
      <c r="H548" s="55">
        <v>14050121120018</v>
      </c>
    </row>
    <row r="549" spans="7:8" ht="15.75" customHeight="1" x14ac:dyDescent="0.2">
      <c r="G549" s="50" t="s">
        <v>1030</v>
      </c>
      <c r="H549" s="55">
        <v>14050121120019</v>
      </c>
    </row>
    <row r="550" spans="7:8" ht="15.75" customHeight="1" x14ac:dyDescent="0.2">
      <c r="G550" s="50" t="s">
        <v>1032</v>
      </c>
      <c r="H550" s="55">
        <v>14050121120021</v>
      </c>
    </row>
    <row r="551" spans="7:8" ht="15.75" customHeight="1" x14ac:dyDescent="0.2">
      <c r="G551" s="50" t="s">
        <v>1034</v>
      </c>
      <c r="H551" s="55">
        <v>14050121120022</v>
      </c>
    </row>
    <row r="552" spans="7:8" ht="15.75" customHeight="1" x14ac:dyDescent="0.2">
      <c r="G552" s="50" t="s">
        <v>1036</v>
      </c>
      <c r="H552" s="55">
        <v>14050121120023</v>
      </c>
    </row>
    <row r="553" spans="7:8" ht="15.75" customHeight="1" x14ac:dyDescent="0.2">
      <c r="G553" s="50" t="s">
        <v>1038</v>
      </c>
      <c r="H553" s="55">
        <v>14050121130027</v>
      </c>
    </row>
    <row r="554" spans="7:8" ht="15.75" customHeight="1" x14ac:dyDescent="0.2">
      <c r="G554" s="50" t="s">
        <v>1040</v>
      </c>
      <c r="H554" s="55">
        <v>14050121130030</v>
      </c>
    </row>
    <row r="555" spans="7:8" ht="15.75" customHeight="1" x14ac:dyDescent="0.2">
      <c r="G555" s="50" t="s">
        <v>1042</v>
      </c>
      <c r="H555" s="55">
        <v>14050121130031</v>
      </c>
    </row>
    <row r="556" spans="7:8" ht="15.75" customHeight="1" x14ac:dyDescent="0.2">
      <c r="G556" s="50" t="s">
        <v>1044</v>
      </c>
      <c r="H556" s="55">
        <v>14050121130032</v>
      </c>
    </row>
    <row r="557" spans="7:8" ht="15.75" customHeight="1" x14ac:dyDescent="0.2">
      <c r="G557" s="50" t="s">
        <v>1046</v>
      </c>
      <c r="H557" s="55">
        <v>14050121130033</v>
      </c>
    </row>
    <row r="558" spans="7:8" ht="15.75" customHeight="1" x14ac:dyDescent="0.2">
      <c r="G558" s="50" t="s">
        <v>1048</v>
      </c>
      <c r="H558" s="55">
        <v>14050121130034</v>
      </c>
    </row>
    <row r="559" spans="7:8" ht="15.75" customHeight="1" x14ac:dyDescent="0.2">
      <c r="G559" s="50" t="s">
        <v>1050</v>
      </c>
      <c r="H559" s="55">
        <v>14050121130035</v>
      </c>
    </row>
    <row r="560" spans="7:8" ht="15.75" customHeight="1" x14ac:dyDescent="0.2">
      <c r="G560" s="50" t="s">
        <v>1052</v>
      </c>
      <c r="H560" s="55">
        <v>14050121130036</v>
      </c>
    </row>
    <row r="561" spans="7:8" ht="15.75" customHeight="1" x14ac:dyDescent="0.2">
      <c r="G561" s="50" t="s">
        <v>1054</v>
      </c>
      <c r="H561" s="55">
        <v>14050121130037</v>
      </c>
    </row>
    <row r="562" spans="7:8" ht="15.75" customHeight="1" x14ac:dyDescent="0.2">
      <c r="G562" s="50" t="s">
        <v>1056</v>
      </c>
      <c r="H562" s="55">
        <v>14050121130038</v>
      </c>
    </row>
    <row r="563" spans="7:8" ht="15.75" customHeight="1" x14ac:dyDescent="0.2">
      <c r="G563" s="50" t="s">
        <v>1058</v>
      </c>
      <c r="H563" s="55">
        <v>14050121130039</v>
      </c>
    </row>
    <row r="564" spans="7:8" ht="15.75" customHeight="1" x14ac:dyDescent="0.2">
      <c r="G564" s="50" t="s">
        <v>1060</v>
      </c>
      <c r="H564" s="55">
        <v>14050121130040</v>
      </c>
    </row>
    <row r="565" spans="7:8" ht="15.75" customHeight="1" x14ac:dyDescent="0.2">
      <c r="G565" s="50" t="s">
        <v>1062</v>
      </c>
      <c r="H565" s="55">
        <v>14050121130042</v>
      </c>
    </row>
    <row r="566" spans="7:8" ht="15.75" customHeight="1" x14ac:dyDescent="0.2">
      <c r="G566" s="50" t="s">
        <v>1064</v>
      </c>
      <c r="H566" s="55">
        <v>14050121130043</v>
      </c>
    </row>
    <row r="567" spans="7:8" ht="15.75" customHeight="1" x14ac:dyDescent="0.2">
      <c r="G567" s="50" t="s">
        <v>1065</v>
      </c>
      <c r="H567" s="55">
        <v>14050121130044</v>
      </c>
    </row>
    <row r="568" spans="7:8" ht="15.75" customHeight="1" x14ac:dyDescent="0.2">
      <c r="G568" s="50" t="s">
        <v>1067</v>
      </c>
      <c r="H568" s="55">
        <v>14050121130045</v>
      </c>
    </row>
    <row r="569" spans="7:8" ht="15.75" customHeight="1" x14ac:dyDescent="0.2">
      <c r="G569" s="50" t="s">
        <v>1069</v>
      </c>
      <c r="H569" s="55">
        <v>14050121130047</v>
      </c>
    </row>
    <row r="570" spans="7:8" ht="15.75" customHeight="1" x14ac:dyDescent="0.2">
      <c r="G570" s="50" t="s">
        <v>1071</v>
      </c>
      <c r="H570" s="55">
        <v>14050121130050</v>
      </c>
    </row>
    <row r="571" spans="7:8" ht="15.75" customHeight="1" x14ac:dyDescent="0.2">
      <c r="G571" s="50" t="s">
        <v>1073</v>
      </c>
      <c r="H571" s="55">
        <v>14050121130051</v>
      </c>
    </row>
    <row r="572" spans="7:8" ht="15.75" customHeight="1" x14ac:dyDescent="0.2">
      <c r="G572" s="50" t="s">
        <v>1075</v>
      </c>
      <c r="H572" s="55">
        <v>14050121130052</v>
      </c>
    </row>
    <row r="573" spans="7:8" ht="15.75" customHeight="1" x14ac:dyDescent="0.2">
      <c r="G573" s="50" t="s">
        <v>1077</v>
      </c>
      <c r="H573" s="55">
        <v>14050121130054</v>
      </c>
    </row>
    <row r="574" spans="7:8" ht="15.75" customHeight="1" x14ac:dyDescent="0.2">
      <c r="G574" s="50" t="s">
        <v>1079</v>
      </c>
      <c r="H574" s="55">
        <v>14050121140020</v>
      </c>
    </row>
    <row r="575" spans="7:8" ht="15.75" customHeight="1" x14ac:dyDescent="0.2">
      <c r="G575" s="50" t="s">
        <v>1081</v>
      </c>
      <c r="H575" s="55">
        <v>14050121140024</v>
      </c>
    </row>
    <row r="576" spans="7:8" ht="15.75" customHeight="1" x14ac:dyDescent="0.2">
      <c r="G576" s="50" t="s">
        <v>1083</v>
      </c>
      <c r="H576" s="55">
        <v>14050121140057</v>
      </c>
    </row>
    <row r="577" spans="7:8" ht="15.75" customHeight="1" x14ac:dyDescent="0.2">
      <c r="G577" s="50" t="s">
        <v>1085</v>
      </c>
      <c r="H577" s="55">
        <v>14050121140059</v>
      </c>
    </row>
    <row r="578" spans="7:8" ht="15.75" customHeight="1" x14ac:dyDescent="0.2">
      <c r="G578" s="50" t="s">
        <v>1086</v>
      </c>
      <c r="H578" s="55">
        <v>14050121140060</v>
      </c>
    </row>
    <row r="579" spans="7:8" ht="15.75" customHeight="1" x14ac:dyDescent="0.2">
      <c r="G579" s="50" t="s">
        <v>1088</v>
      </c>
      <c r="H579" s="55">
        <v>14050121140061</v>
      </c>
    </row>
    <row r="580" spans="7:8" ht="15.75" customHeight="1" x14ac:dyDescent="0.2">
      <c r="G580" s="50" t="s">
        <v>1090</v>
      </c>
      <c r="H580" s="55">
        <v>14050121140062</v>
      </c>
    </row>
    <row r="581" spans="7:8" ht="15.75" customHeight="1" x14ac:dyDescent="0.2">
      <c r="G581" s="50" t="s">
        <v>1092</v>
      </c>
      <c r="H581" s="55">
        <v>14050121140063</v>
      </c>
    </row>
    <row r="582" spans="7:8" ht="15.75" customHeight="1" x14ac:dyDescent="0.2">
      <c r="G582" s="50" t="s">
        <v>1094</v>
      </c>
      <c r="H582" s="55">
        <v>14050121140064</v>
      </c>
    </row>
    <row r="583" spans="7:8" ht="15.75" customHeight="1" x14ac:dyDescent="0.2">
      <c r="G583" s="50" t="s">
        <v>1096</v>
      </c>
      <c r="H583" s="55">
        <v>14050121140067</v>
      </c>
    </row>
    <row r="584" spans="7:8" ht="15.75" customHeight="1" x14ac:dyDescent="0.2">
      <c r="G584" s="50" t="s">
        <v>1098</v>
      </c>
      <c r="H584" s="55">
        <v>14050121140068</v>
      </c>
    </row>
    <row r="585" spans="7:8" ht="15.75" customHeight="1" x14ac:dyDescent="0.2">
      <c r="G585" s="50" t="s">
        <v>1100</v>
      </c>
      <c r="H585" s="55">
        <v>14050121140070</v>
      </c>
    </row>
    <row r="586" spans="7:8" ht="15.75" customHeight="1" x14ac:dyDescent="0.2">
      <c r="G586" s="50" t="s">
        <v>1102</v>
      </c>
      <c r="H586" s="55">
        <v>14050121140071</v>
      </c>
    </row>
    <row r="587" spans="7:8" ht="15.75" customHeight="1" x14ac:dyDescent="0.2">
      <c r="G587" s="50" t="s">
        <v>1104</v>
      </c>
      <c r="H587" s="55">
        <v>14050121140072</v>
      </c>
    </row>
    <row r="588" spans="7:8" ht="15.75" customHeight="1" x14ac:dyDescent="0.2">
      <c r="G588" s="50" t="s">
        <v>1106</v>
      </c>
      <c r="H588" s="55">
        <v>14050121140073</v>
      </c>
    </row>
    <row r="589" spans="7:8" ht="15.75" customHeight="1" x14ac:dyDescent="0.2">
      <c r="G589" s="50" t="s">
        <v>1108</v>
      </c>
      <c r="H589" s="55">
        <v>14050121140074</v>
      </c>
    </row>
    <row r="590" spans="7:8" ht="15.75" customHeight="1" x14ac:dyDescent="0.2">
      <c r="G590" s="50" t="s">
        <v>1110</v>
      </c>
      <c r="H590" s="55">
        <v>14050121140077</v>
      </c>
    </row>
    <row r="591" spans="7:8" ht="15.75" customHeight="1" x14ac:dyDescent="0.2">
      <c r="G591" s="50" t="s">
        <v>1112</v>
      </c>
      <c r="H591" s="55">
        <v>14050121140080</v>
      </c>
    </row>
    <row r="592" spans="7:8" ht="15.75" customHeight="1" x14ac:dyDescent="0.2">
      <c r="G592" s="50" t="s">
        <v>1114</v>
      </c>
      <c r="H592" s="55">
        <v>14050121140083</v>
      </c>
    </row>
    <row r="593" spans="7:8" ht="15.75" customHeight="1" x14ac:dyDescent="0.2">
      <c r="G593" s="50" t="s">
        <v>1116</v>
      </c>
      <c r="H593" s="55">
        <v>14050121140084</v>
      </c>
    </row>
    <row r="594" spans="7:8" ht="15.75" customHeight="1" x14ac:dyDescent="0.2">
      <c r="G594" s="50" t="s">
        <v>1118</v>
      </c>
      <c r="H594" s="55">
        <v>14050121140087</v>
      </c>
    </row>
    <row r="595" spans="7:8" ht="15.75" customHeight="1" x14ac:dyDescent="0.2">
      <c r="G595" s="50" t="s">
        <v>1120</v>
      </c>
      <c r="H595" s="55">
        <v>14050121140095</v>
      </c>
    </row>
    <row r="596" spans="7:8" ht="15.75" customHeight="1" x14ac:dyDescent="0.2">
      <c r="G596" s="50" t="s">
        <v>1121</v>
      </c>
      <c r="H596" s="55">
        <v>14050121140097</v>
      </c>
    </row>
    <row r="597" spans="7:8" ht="15.75" customHeight="1" x14ac:dyDescent="0.2">
      <c r="G597" s="50" t="s">
        <v>1122</v>
      </c>
      <c r="H597" s="55">
        <v>14050121140101</v>
      </c>
    </row>
    <row r="598" spans="7:8" ht="15.75" customHeight="1" x14ac:dyDescent="0.2">
      <c r="G598" s="50" t="s">
        <v>1124</v>
      </c>
      <c r="H598" s="55">
        <v>14050121140102</v>
      </c>
    </row>
    <row r="599" spans="7:8" ht="15.75" customHeight="1" x14ac:dyDescent="0.2">
      <c r="G599" s="50" t="s">
        <v>1126</v>
      </c>
      <c r="H599" s="55">
        <v>14050121140103</v>
      </c>
    </row>
    <row r="600" spans="7:8" ht="15.75" customHeight="1" x14ac:dyDescent="0.2">
      <c r="G600" s="50" t="s">
        <v>1128</v>
      </c>
      <c r="H600" s="55">
        <v>14050121140106</v>
      </c>
    </row>
    <row r="601" spans="7:8" ht="15.75" customHeight="1" x14ac:dyDescent="0.2">
      <c r="G601" s="50" t="s">
        <v>1130</v>
      </c>
      <c r="H601" s="55">
        <v>14050121140107</v>
      </c>
    </row>
    <row r="602" spans="7:8" ht="15.75" customHeight="1" x14ac:dyDescent="0.2">
      <c r="G602" s="50" t="s">
        <v>1132</v>
      </c>
      <c r="H602" s="55">
        <v>14050121140109</v>
      </c>
    </row>
    <row r="603" spans="7:8" ht="15.75" customHeight="1" x14ac:dyDescent="0.2">
      <c r="G603" s="50" t="s">
        <v>1133</v>
      </c>
      <c r="H603" s="55">
        <v>14050121140114</v>
      </c>
    </row>
    <row r="604" spans="7:8" ht="15.75" customHeight="1" x14ac:dyDescent="0.2">
      <c r="G604" s="50" t="s">
        <v>1135</v>
      </c>
      <c r="H604" s="55">
        <v>14050121140115</v>
      </c>
    </row>
    <row r="605" spans="7:8" ht="15.75" customHeight="1" x14ac:dyDescent="0.2"/>
    <row r="606" spans="7:8" ht="15.75" customHeight="1" x14ac:dyDescent="0.2"/>
    <row r="607" spans="7:8" ht="15.75" customHeight="1" x14ac:dyDescent="0.2"/>
    <row r="608" spans="7: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Reviewer</dc:creator>
  <cp:lastModifiedBy>Microsoft Office User</cp:lastModifiedBy>
  <dcterms:created xsi:type="dcterms:W3CDTF">2025-07-02T14:59:12Z</dcterms:created>
  <dcterms:modified xsi:type="dcterms:W3CDTF">2025-09-25T03:31:15Z</dcterms:modified>
</cp:coreProperties>
</file>